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8" windowWidth="14808" windowHeight="8016"/>
  </bookViews>
  <sheets>
    <sheet name="Sheet1" sheetId="1" r:id="rId1"/>
    <sheet name="Sheet2" sheetId="2" r:id="rId2"/>
    <sheet name="Sheet3" sheetId="3" r:id="rId3"/>
  </sheets>
  <calcPr calcId="122211"/>
</workbook>
</file>

<file path=xl/sharedStrings.xml><?xml version="1.0" encoding="utf-8"?>
<sst xmlns="http://schemas.openxmlformats.org/spreadsheetml/2006/main" count="1518" uniqueCount="1131">
  <si>
    <r>
      <rPr>
        <b/>
        <sz val="14"/>
        <color theme="1"/>
        <rFont val="宋体"/>
        <family val="3"/>
        <charset val="134"/>
      </rPr>
      <t>学科</t>
    </r>
  </si>
  <si>
    <r>
      <rPr>
        <b/>
        <sz val="14"/>
        <color theme="1"/>
        <rFont val="宋体"/>
        <family val="3"/>
        <charset val="134"/>
      </rPr>
      <t>研究方向</t>
    </r>
  </si>
  <si>
    <t>Type</t>
    <phoneticPr fontId="5" type="noConversion"/>
  </si>
  <si>
    <t>Year</t>
    <phoneticPr fontId="5" type="noConversion"/>
  </si>
  <si>
    <t>Article Title</t>
    <phoneticPr fontId="5" type="noConversion"/>
  </si>
  <si>
    <t>Citation</t>
  </si>
  <si>
    <t>DOI</t>
    <phoneticPr fontId="5" type="noConversion"/>
  </si>
  <si>
    <t>Manuscript ID</t>
    <phoneticPr fontId="5" type="noConversion"/>
  </si>
  <si>
    <t>Author Keywords</t>
  </si>
  <si>
    <t>Abstract</t>
  </si>
  <si>
    <t>Article</t>
  </si>
  <si>
    <t>Design Research of a Novel Aftercool-Humidifier Concept for Humid Air Turbine Cycle</t>
  </si>
  <si>
    <t>Zhang, Junzheng; Xu, Zhen; Design Research of a Novel Aftercool-Humidifier Concept for Humid Air Turbine Cycle. Journal of Thermal Science, 2024, 33(3): 951-969. http://dx.doi.org/10.1007/s11630-024-1842-2</t>
  </si>
  <si>
    <t>10.1007/s11630-024-1842-2</t>
    <phoneticPr fontId="8" type="noConversion"/>
  </si>
  <si>
    <t>JTS-21-0669.R1</t>
    <phoneticPr fontId="8" type="noConversion"/>
  </si>
  <si>
    <t>humid air turbine cycle; humidifier; thermodynamic analysis; one-dimensional model</t>
    <phoneticPr fontId="8" type="noConversion"/>
  </si>
  <si>
    <t>Humid air turbine cycle (HAT) has potential of electrical efficiencies comparable to combined cycle, with lower investment cost and NOx emission. The typical heat exchanger network of HAT consists of intercooler (if there is), aftercooler, recuperator, economizer and humidifier, which brings higher efficiency but makes the system more complex. To simplify HAT layout, a novel humidifier concept is proposed by integrating the aftercooler into traditional counter-current humidifier. Based on this concept, a one-dimensional model including pressure drop and exergy calculation is established to distinguish the thermodynamic and hydrodynamic characteristics, and then the structural parameters, such as the number of rows and columns, tube diameter, pitch and type for a micro HAT are identified. The results show that the aftercool-humidifier plays the same role as original aftercooler and humidifier, and can match the in-tube air, out-tube air and water stream well with lower volume. In the case of micro HAT cycle, the volume of heat and mass transfer area can be reduced by 47% compared with traditional design. The major thermal resistance occurred in the convection heat transfer process inside the tube; however, using enhanced tube cannot effectively improve the compactness of device.</t>
    <phoneticPr fontId="8" type="noConversion"/>
  </si>
  <si>
    <t>燃烧</t>
  </si>
  <si>
    <t>Laminar Flame Instability of n-Hexane, n-Octane, and n-Decane in Spherical Expanding Flames</t>
  </si>
  <si>
    <t>Yin, Geyuan; Hu, Erjiang; Li, Xiaotian; Lv, Xin; Huang, Zuohua; Laminar Flame Instability of n-Hexane, n-Octane, and n-Decane in Spherical Expanding Flames. Journal of Thermal Science, 2024, 33(3): 1189-1199. http://dx.doi.org/10.1007/s11630-024-1844-0</t>
  </si>
  <si>
    <t>10.1007/s11630-024-1844-0</t>
    <phoneticPr fontId="8" type="noConversion"/>
  </si>
  <si>
    <t>JTS-21-0697.R1</t>
    <phoneticPr fontId="8" type="noConversion"/>
  </si>
  <si>
    <t>cellular instability; equivalent cell radius; critical Peclet number; spherical flame</t>
    <phoneticPr fontId="8" type="noConversion"/>
  </si>
  <si>
    <t>This paper focuses on the laminar flame instability of three high molecular weight n-alkanes, namely n-hexane, n-octane, and n-decane. The experiment was carried out in a constant volume combustion bomb to get the flame images. The critical radius under different conditions was extracted using the image processing program. Combined with the existing critical Peclet number theory, the dominant factors of flame instability under current conditions for three n-alkanes can be figured out. Moreover, the average cell size (equivalent cell radius, Rcell) was extracted to provide quantitative analysis of the flame cellular structure, based on the method developed in this work. The theoretical Rcell were also calculated and compared with the experimental results to validate the proposed method.</t>
    <phoneticPr fontId="8" type="noConversion"/>
  </si>
  <si>
    <t>PCM</t>
  </si>
  <si>
    <t>Numerical Investigation on Heat Transfer Characteristics of Microencapsulated Phase Change Material Slurry in a Rectangular Minichannel</t>
  </si>
  <si>
    <t>Wang, Zhibin; Li, Zilong; Jia, Lisi; Ding, Bin; Chen, Ying; Numerical Investigation on Heat Transfer Characteristics of Microencapsulated Phase Change Material Slurry in a Rectangular Minichannel. Journal of Thermal Science, 2024, 33(2): 564-577. http://dx.doi.org/10.1007/s11630-024-1860-0</t>
  </si>
  <si>
    <t>10.1007/s11630-024-1860-0</t>
    <phoneticPr fontId="8" type="noConversion"/>
  </si>
  <si>
    <t>JTS-22-0511.R2</t>
    <phoneticPr fontId="8" type="noConversion"/>
  </si>
  <si>
    <t>Microencapsulated Phase Change Material Slurry (MPCMS); Discrete Phase Model (DPM); particle-fluid interaction force; minichannel heat sink; thermophoresis</t>
    <phoneticPr fontId="8" type="noConversion"/>
  </si>
  <si>
    <t>Microencapsulation phase change material slurry (MEPCMS) becomes a potential working fluid for cooling high energy density miniaturized components, thanks to the latent heat absorption of particles in the heat transfer process. In this work, the Discrete Phase Model (DPM) based on the Euler-Lagrangian method is used to numerically investigate the convective heat transfer characteristics of MEPCMS flowing through a rectangular minichannel with constant heat flux. The results show that particles of MEPCMS are mainly subjected to drag force during the flow. Even so, they can migrate from the high-temperature region to the low-temperature region driven by the thermophoretic force, affecting the particle distribution and phase change process. Moreover, the Nux of the MEPCMS fluctuates due to particle phase change with varying specific heat capacities. Specifically, the value increases first, then decreases, and eventually increases again until it approaches the fully developed value of the pure base fluid as the particles gradually melt. Furthermore, the heat transfer performance of the MEPCMS is influenced by the combination of fluid inlet temperature (Tin), fluid inlet velocity (v), and mass concentration (cm) of MEPCM particles. The result shows that the maximum reduction of the maximum bottom wall temperature difference (Delta Tw) is 23.98% at Tin=293.15 K, v=0.15 m center dot s-1, cm=10%.</t>
    <phoneticPr fontId="8" type="noConversion"/>
  </si>
  <si>
    <t>Characteristics of Particulate Matter Emissions for Low-Sulfur Heavy Oil Used in Low-Speed Two-Stroke Diesel Engines of Ocean-Going Ships</t>
  </si>
  <si>
    <t>Wu, Gang; Ma, Qianli; Wei, Lijiang; Jiang, Guohe; Wang, Tengfei; Li, Tie; Characteristics of Particulate Matter Emissions for Low-Sulfur Heavy Oil Used in Low-Speed Two-Stroke Diesel Engines of Ocean-Going Ships. Journal of Thermal Science, 2024, 33(2): 739-750. http://dx.doi.org/10.1007/s11630-024-1870-y</t>
  </si>
  <si>
    <t>10.1007/s11630-024-1870-y</t>
    <phoneticPr fontId="8" type="noConversion"/>
  </si>
  <si>
    <t>JTS-22-0564.R1</t>
    <phoneticPr fontId="8" type="noConversion"/>
  </si>
  <si>
    <t>low-speed diesel engine; maritime regulations; heavy fuel oil; TEM; particles size and distribution</t>
    <phoneticPr fontId="8" type="noConversion"/>
  </si>
  <si>
    <t>In this work, particulate matter (PM) emissions from a large two-stroke, low-speed marine diesel engine were investigated when the engine was operated with low-sulfur heavy fuel oil (HFO) at various loads. Particle samples were collected in situ from the engine exhaust to determine the detailed physical and chemical properties. The nanostructure and morphology of the nanoparticles were analyzed using transmission electron microscopy images (TEM). The results show that volatile organic carbon (OC) accounts for more than 80% in the HFO particles and leads to an increase in particle size. The thermodynamic conditions of a low-speed engine favor the behavior of capturing the soluble organic components. A large number of spherical char HFO particles with aerodynamic diameters of 0.2 mu m-0.5 mu m and a suspected inner metal core were detected. The two peak aerodynamic diameters of the HFO nanoparticles are 15 nm and 86 nm. The morphological differences among the HFO nanoparticles in varied engine conditions represent the formation process from primary nascent particles to mature graphitized particles caused by thermodynamics. The above study will be valuable for understanding the characteristics of PM emissions from low-sulfur HFO to achieve the ship PM emissions reduction target.</t>
    <phoneticPr fontId="8" type="noConversion"/>
  </si>
  <si>
    <t>On the Intelligent Optimization of the Crevice Structure in a Rapid Compression Machine</t>
  </si>
  <si>
    <t>Guo, Qiang; Liu, Jie; Wu, Yingtao; Wang, Hewu; Tang, Chenglong; Yu, Ruiguang; On the Intelligent Optimization of the Crevice Structure in a Rapid Compression Machine. Journal of Thermal Science, 2024, 33(3): 1200-1215. http://dx.doi.org/10.1007/s11630-024-1883-6</t>
  </si>
  <si>
    <t>10.1007/s11630-024-1883-6</t>
    <phoneticPr fontId="8" type="noConversion"/>
  </si>
  <si>
    <t>JTS-22-0383.R1</t>
    <phoneticPr fontId="8" type="noConversion"/>
  </si>
  <si>
    <t>rapid compression machine; adiabatic core area; ignition delay period; crevice structure</t>
    <phoneticPr fontId="8" type="noConversion"/>
  </si>
  <si>
    <t>In this study, the multi-objective intelligent optimization of the crevice structure in a rapid compression machine (RCM) is carried out based on the RCM simulation model modified with the KIVA-3V program. A multi-objective optimization simulation model of the crevice structure based on the large eddy simulation model coupled with the genetic algorithm NSGA-III is established. Six optimization parameters and seven optimization objectives are selected in the optimization process. The results show that the genetic algorithm can quickly find the values of the optimized parameters. The crevice volume ratio shows a trade-off relationship with the dimensionless temperature ratio Tmax/Taver and the tumble ratio. A larger crevice volume can reduce the flow of boundary layer cryogenic gas into the combustion chamber, thus improving the temperature uniformity. In addition, the crevice entrance width and the connecting channel length should be smaller, while the volume of the crevice main chamber should be larger, so as to sufficiently introduce the low-temperature gas of the boundary layer into the crevice and reduce their influence on the temperature field of the combustion chamber. When the crevice volume accounts for 10% of the total volume, the temperature uniformity of the combustor is significantly enhanced, and when the crevice volume accounts for 30.4%, there is almost no low-temperature vortex in the combustion chamber.</t>
    <phoneticPr fontId="8" type="noConversion"/>
  </si>
  <si>
    <t>A Comprehensive Review of Thermal Performance Improvement of High-Temperature Heat Pipes</t>
  </si>
  <si>
    <t>Chen, Qihan; Zhou, Jingzhi; Zhou, Guohui; Cheng, Keyong; Huai, Xiulan; Wei, Gaosheng; A Comprehensive Review of Thermal Performance Improvement of High-Temperature Heat Pipes. Journal of Thermal Science, 2024, 33(2): 625-647. http://dx.doi.org/10.1007/s11630-024-1890-7</t>
  </si>
  <si>
    <t>10.1007/s11630-024-1890-7</t>
    <phoneticPr fontId="8" type="noConversion"/>
  </si>
  <si>
    <t>JTS-22-0419.R1</t>
    <phoneticPr fontId="8" type="noConversion"/>
  </si>
  <si>
    <t>high-temperature heat pipe; review; alkali metal heat pipe; thermal performance</t>
    <phoneticPr fontId="8" type="noConversion"/>
  </si>
  <si>
    <t>Energy efficiency issues are being focused on the growing concern of global warming and environmental pollution. The high-temperature heat pipe (HTHP) is an effective and environmental-friendly heat transfer device employed in many industries, including solar power generation, high-temperature flue gas waste heat recovery, industrial furnaces, nuclear industries, and aviation. As a critical factor in HTHPs, thermal performance is mainly introduced in the entire paper. To date, most reviews have been published concerning one or several application scenarios. However, to the best of authors' knowledge, it is hard to find a review discussing how to improve the thermal performance of HTHPs comprehensively. First, the impact on the performance of three main components of HTHPs over the past 30 years is introduced: the working fluid, the HTHP structure, and the wick structure. Herein, it is a considerable review of the optimal operating conditions for each direction, and we expect this paper contribute to improving the thermal performance of HTHPs. Then, current numerical simulations and theoretical research on the heat transfer limit of HTHPs are recommended. The significant hypotheses used in numerical simulations and the present theoretical studies are compiled here. Finally, some potential future directions and tentative suggestions for HTHP research are put forward.</t>
    <phoneticPr fontId="8" type="noConversion"/>
  </si>
  <si>
    <t>Design Strategy of Diagonal Compressors in Compressed Air Energy Storage System</t>
  </si>
  <si>
    <t>Zhang, Yuxin; Zuo, Zhitao; Guo, Wenbin; Liang, Qi; Chen, Haisheng; Design Strategy of Diagonal Compressors in Compressed Air Energy Storage System. Journal of Thermal Science, 2024, 33(3): 872-887. http://dx.doi.org/10.1007/s11630-024-1899-y</t>
  </si>
  <si>
    <t>10.1007/s11630-024-1899-y</t>
    <phoneticPr fontId="8" type="noConversion"/>
  </si>
  <si>
    <t>JTS-23-0014.R3</t>
    <phoneticPr fontId="8" type="noConversion"/>
  </si>
  <si>
    <t>compressed air energy storage; design strategy; diagonal compressor; optimal selection; design procedure</t>
    <phoneticPr fontId="8" type="noConversion"/>
  </si>
  <si>
    <t>As a kind of large-scale physical energy storage, compressed air energy storage (CAES) plays an important role in the construction of more efficient energy system based on renewable energy in the future. Compared with traditional industrial compressors, the compressor of CAES has higher off-design performance requirements. From the perspective of design, it needs to pay attention not only to the performance of the design point, but also to the performance of all the stable working range. However, from the previous literature, no diagonal compressor was used in CAES which can meet the requirements, that also reflects the design program can be further improved. Therefore, this paper studies the design strategy of high efficient diagonal compressor for large-scale CAES, and gives the complete strategy algorithms used for different program modules. The pressure ratio, isentropic efficiency and stable working range are comprehensively considered. In the design process, the criteria for the key parameters of the diagonal flow angle of the diagonal compressor are given for the first time. The results show that the isentropic efficiency at the design point is 92.7%, the total pressure ratio is 1.97, and the stable working range exceeds 20%, which meets the design requirements of the compressor for CAES and exceeds the overall performance of the previous compressors in the entire working range.</t>
    <phoneticPr fontId="8" type="noConversion"/>
  </si>
  <si>
    <t>Effect of Air Distribution on the Transport Characteristics of Solid Particles in the Thermal Storage and Release System of Circulating Fluidized Bed</t>
  </si>
  <si>
    <t>Ji, Zengcai; Song, Guoliang; Tang, Zihua; Sun, Liwei; Effect of Air Distribution on the Transport Characteristics of Solid Particles in the Thermal Storage and Release System of Circulating Fluidized Bed. Journal of Thermal Science, 2024, 33(4): 1554-1563. http://dx.doi.org/10.1007/s11630-024-1902-7</t>
  </si>
  <si>
    <t>10.1007/s11630-024-1902-7</t>
    <phoneticPr fontId="8" type="noConversion"/>
  </si>
  <si>
    <t>JTS-23-0240.R1</t>
    <phoneticPr fontId="8" type="noConversion"/>
  </si>
  <si>
    <t>solid particle; thermal storage; air distribution mode; transport regulation</t>
    <phoneticPr fontId="8" type="noConversion"/>
  </si>
  <si>
    <t>Solid particle heat storage technology offers a potential solution to the challenges posed by the significant growth of renewable energy sources, particularly in terms of grid security and stability. Consequently, it has the capability to optimize the energy utilization efficiency of the power system. In order to investigate the transport regulation characteristics of solid particles in the thermal storage and release system of a circulating fluidized bed (CFB), a test rig with a capacity of 0.1 MW (th) was established. This rig was utilized to systematically study the transport regulation characteristics of solid particles under the double U-type valve feed structure and U-type valve discharge structure. The experimental findings indicate that the system's design enables efficient and rapid storage and release of solid particles in the CFB. The air distribution mode, specifically the double U-type valve feed structure and the U-type valve discharge structure, significantly influence the feed and discharge characteristics of the ash storage bin. It was observed that the impact of loose air on these characteristics is more substantial than that of the return air, irrespective of the feed structure or the return structure. When adjusting the feed and discharge rate, it is recommended to adopt a scheme that involves coarse adjustment through loose air and fine adjustment through return air.</t>
    <phoneticPr fontId="8" type="noConversion"/>
  </si>
  <si>
    <t>New Hybrid CHP System Integrating Solar Energy and Exhaust Heat Thermochemical Synergistic Conversion with Dual-Source Energy Storage</t>
  </si>
  <si>
    <t>Qin, Yuanlong; Liu, Taixiu; Li, Peijing; Zhao, Kai; Jiao, Fan; Pei, Gang; Liu, Qibin; New Hybrid CHP System Integrating Solar Energy and Exhaust Heat Thermochemical Synergistic Conversion with Dual-Source Energy Storage. Journal of Thermal Science, 2024, 33(3): 970-984. http://dx.doi.org/10.1007/s11630-024-1906-3</t>
  </si>
  <si>
    <t>10.1007/s11630-024-1906-3</t>
    <phoneticPr fontId="8" type="noConversion"/>
  </si>
  <si>
    <t>JTS-23-0041.R1</t>
    <phoneticPr fontId="8" type="noConversion"/>
  </si>
  <si>
    <t>hybrid energy system; solar thermochemical; exhaust heat; energy storage; operational flexibility</t>
    <phoneticPr fontId="8" type="noConversion"/>
  </si>
  <si>
    <t>For the efficient use of solar and fuels and to improve the supply-demand matching performance in combined heat and power (CHP) systems, this paper proposes a hybrid solar/methanol energy system integrating solar/exhaust thermochemical and thermal energy storage. The proposed system includes parabolic trough solar collectors (PTSC), a thermochemical reactor, an internal combustion engine (ICE), and hybrid storage of thermal and chemical energy, which uses solar energy and methanol fuel as input and outputs power and heat. With methanol thermochemical decomposition reaction, mid-and-low temperature solar heat and exhaust heat are upgraded to chemical energy for efficient power generation. The thermal energy storage (TES) stores surplus thermal energy, acting as a backup source to produce heat without emitting CO2. Due to the energy storage, time-varying solar energy can be used steadily and efficiently; considerable supply-demand mismatches can be avoided, and the operational flexibility is improved. Under the design condition, the overall energy efficiency, exergy efficiency, and net solar-to-electric efficiency achieve 72.09%, 37.65%, and 24.63%, respectively. The fuel saving rate (FSR) and the CO2 emission reduction (ERCO2) achieve 32.97% and 25.33%, respectively. The research findings provide a promising approach for the efficient and flexible use of solar energy and fuels for combined heat and power.</t>
    <phoneticPr fontId="8" type="noConversion"/>
  </si>
  <si>
    <t>Effects of Number of Bleed Holes on Shock-Wave/Boundary-Layer Interactions in a Transonic Compressor Stator</t>
  </si>
  <si>
    <t>Li, Bai; Zhou, Xun; Luo, Lei; Du, Wei; Effects of Number of Bleed Holes on Shock-Wave/Boundary-Layer Interactions in a Transonic Compressor Stator. Journal of Thermal Science, 2024, 33(2): 611-624. http://dx.doi.org/10.1007/s11630-024-1908-1</t>
  </si>
  <si>
    <t>10.1007/s11630-024-1908-1</t>
    <phoneticPr fontId="8" type="noConversion"/>
  </si>
  <si>
    <t>JTS-23-0201.R2</t>
    <phoneticPr fontId="8" type="noConversion"/>
  </si>
  <si>
    <t>transonic compressor stator; shock wave/boundary layer interaction; porous bleed; number of bleed holes</t>
    <phoneticPr fontId="8" type="noConversion"/>
  </si>
  <si>
    <t>An extensive numerical investigation is conducted to characterize the flow separation control in a transonic compressor cascade with a porous bleed. The bleed holes are arranged on the suction surface in a single row, two staggered rows and three staggered rows. For each bleed scheme, five bleed pressure ratios are examined at an inlet Mach number of 1.0. The results indicate that the aerodynamic performance of the cascade is significantly improved by the porous bleed. For the single-row scheme, the maximum reduction in total pressure losses is 57%. For the two-staggered-row and three-staggered-row schemes, there is an optimal bleed pressure ratio of 1.0, and the maximum reductions in total pressure loss are 68% and 75%, respectively. The low loss in the cascade is due to the well-controlled boundary layer. The new local supersonic region created by the bleed hole is the key reason for the improved boundary layer. The vortex induced by side bleeding provides another mechanism for delaying flow separation. Increasing the bleed holes could create multiple local supersonic regions, which reduce the range of the adverse pressure gradient that the boundary layer needs to withstand. This is the reason why cascades with more bleed holes perform better.</t>
    <phoneticPr fontId="8" type="noConversion"/>
  </si>
  <si>
    <t>Heat Storage Performance of PCM in a Novel Vertical Pointer-Shaped Finned Latent Heat Tank</t>
  </si>
  <si>
    <t>Mao, Qianjun; Zhu, Yuanyuan; Li, Tao; Heat Storage Performance of PCM in a Novel Vertical Pointer-Shaped Finned Latent Heat Tank. Journal of Thermal Science, 2024, 33(2): 422-434. http://dx.doi.org/10.1007/s11630-024-1910-7</t>
  </si>
  <si>
    <t>10.1007/s11630-024-1910-7</t>
    <phoneticPr fontId="8" type="noConversion"/>
  </si>
  <si>
    <t>JTS-22-0207.R1</t>
    <phoneticPr fontId="8" type="noConversion"/>
  </si>
  <si>
    <t>thermal energy storage; phase change material; pointer-shaped fins; heat storage performance</t>
    <phoneticPr fontId="8" type="noConversion"/>
  </si>
  <si>
    <t>The heat storage performance of latent heat storage systems is not good due to the poor thermal conductivity of phase change materials. In this paper, a new type of pointer-shaped fins combining rectangular and triangular fins has been employed to numerically simulate the melting process in the heat storage tank, and the fin geometry parameter effects on heat storage performance have been studied. The results indicate that compared with the bare tube and the rectangular finned tank, the melting time of the phase change material in the pointer-shaped finned tank is reduced by 64.2% and 15.1%, respectively. The closer the tip of the triangular fin is to the hot wall, the better the heat transfer efficiency. The optimal height of the triangular fin is about 8 mm. Increasing the number of fins from 4 to 6 and from 6 to 8 reduces the melting time by 16.0% and 16.7% respectively. However, increasing the number of fins from 8 to 10 only reduces the melting time by 8.4%. When the fin dimensionless length is increased from 0.3 to 0.5 and from 0.5 to 0.7, the melting time is shortened by 17.5% and 13.0%. But the melting time is only reduced by 2.9% when the dimensionless fin length is increased from 0.7 to 0.9. For optimising the design of the thermal storage system, the results can provide a reference value.</t>
    <phoneticPr fontId="8" type="noConversion"/>
  </si>
  <si>
    <t>Heat Transfer Characteristics of a Microchannel Heat Sink with Highly-Dense Micro-Jet Arrays</t>
  </si>
  <si>
    <t>Zhang, Yu; Chen, Xiaoyan; Miao, Lin; Chen, Liang; Hou, Yu; Heat Transfer Characteristics of a Microchannel Heat Sink with Highly-Dense Micro-Jet Arrays. Journal of Thermal Science, 2024, 33(3): 1148-1160. http://dx.doi.org/10.1007/s11630-024-1912-5</t>
  </si>
  <si>
    <t>10.1007/s11630-024-1912-5</t>
    <phoneticPr fontId="8" type="noConversion"/>
  </si>
  <si>
    <t>JTS-23-0196.R2</t>
    <phoneticPr fontId="8" type="noConversion"/>
  </si>
  <si>
    <t>hybrid heat sink; impingement; microchannel; thermal management; high heat flux</t>
    <phoneticPr fontId="8" type="noConversion"/>
  </si>
  <si>
    <t>This paper proposed a new structure of highly-dense micro-jet arrays for hybrid jet-impingement/microchannel heat sinks (similar to 120 jet per cm2 with jet width of 0.35 mm). Parametric study is performed to investigate the influence of structure and flow parameters on the convective heat transfer of water jet cooling in confined space. The simulation results show that the optimal jet width, jet spacing and impingement distance are around 0.2 mm, 0.2 mm and 0.3 mm, respectively, which can achieve a low thermal resistance as well as a relatively low pressure drop. The analysis of the heat transfer pathways shows that the micro-fin jet structures can extend the impinging heat transfer area and conduct a considerable proportion of heat, which can reach up to 38.9% with the Reynolds number ranging from 797.1 to 5602.2. The heat transfer characteristics in the heat sink will shift from impingement dominated heat transfer to the channel-convection dominated heat transfer as the jet impingement distance increases. A correlation is proposed to predict the average Nusselt number on the stagnation area for the heat sink with different structure parameters, and the deviations of predictions from the numerical results are less than 10%.</t>
    <phoneticPr fontId="8" type="noConversion"/>
  </si>
  <si>
    <t>Evaluation of Auto-Ignition Characteristics of Diesel Surrogate Fuels with the Same Derived Cetane Numbers at Changed Thermodynamic Environments</t>
  </si>
  <si>
    <t>Zhang, Cong; Guan, Yuanhang; Huang, Zhen; Han, Dong; Evaluation of Auto-Ignition Characteristics of Diesel Surrogate Fuels with the Same Derived Cetane Numbers at Changed Thermodynamic Environments. Journal of Thermal Science, 2024, 33(4): 1590-1606. http://dx.doi.org/10.1007/s11630-024-1913-4</t>
  </si>
  <si>
    <t>10.1007/s11630-024-1913-4</t>
    <phoneticPr fontId="8" type="noConversion"/>
  </si>
  <si>
    <t>JTS-23-0208.R1</t>
    <phoneticPr fontId="8" type="noConversion"/>
  </si>
  <si>
    <t>diesel fuels; surrogate fuels; derived cetane numbers; constant volume combustion chamber</t>
    <phoneticPr fontId="8" type="noConversion"/>
  </si>
  <si>
    <t>The ignition tendency of diesel fuels is highly sensitive to ambient conditions and fuel properties. In this study, the ignition characteristics of different diesel surrogate fuels with the same derived cetane numbers (DCN) were measured and compared in varied thermodynamic and oxidizing environments. The combustion pressures, heat release rates, ignition delays, and combustion delays of the test fuels were compared. The experimental results showed that the diesel surrogate fuels with the same DCNs exhibit similar ignition propensity at standard DCN test conditions. Further, for the test conditions of high cetane fuels, high ambient temperatures, and sufficient oxygen concentrations, surrogate fuels with the same DCN have similar ignition behaviors, and using the DCN to evaluate fuel ignition tendency is appropriate. However, for the test conditions of low cetane fuels, low ambient temperatures, and reduced oxygen concentrations, different ignition behaviors are observed for the surrogate fuels with the same DCN, so at these conditions using DCN as the evaluation index for fuel ignition tendency may lead to higher uncertainty.</t>
    <phoneticPr fontId="8" type="noConversion"/>
  </si>
  <si>
    <t>Analysis and Modeling of Calendar Aging and Cycle Aging of LiCoO2/Graphite Cells</t>
  </si>
  <si>
    <t>Wang, Wei; Yuan, Baoqiang; Sun, Qie; Wennersten, Ronald; Analysis and Modeling of Calendar Aging and Cycle Aging of LiCoO2/Graphite Cells. Journal of Thermal Science, 2024, 33(3): 1109-1118. http://dx.doi.org/10.1007/s11630-024-1918-z</t>
  </si>
  <si>
    <t>10.1007/s11630-024-1918-z</t>
    <phoneticPr fontId="8" type="noConversion"/>
  </si>
  <si>
    <t>JTS-21-0677.R1</t>
    <phoneticPr fontId="8" type="noConversion"/>
  </si>
  <si>
    <t>Lithium-ion battery; LiCoO2 (LCO)/graphite; calendar aging; cycle aging; lifetime model</t>
    <phoneticPr fontId="8" type="noConversion"/>
  </si>
  <si>
    <t>Lithium-ion batteries are used in a wide range of applications. However, their cycle life suffers from the problem of capacity fade, which includes calendar and cycle aging. The effects of storage time, temperature and partial charge-discharge cycling on the capacity fade of Li-ion batteries are investigated in this study. The calendar aging and cycle aging are presented based on the storage and cycling experiment on LiCoO2/graphite cells under different storage temperature and different ranges of state of charge (SOC). Based on the measurement data, a one-component and a double-component aging model are presented to respectively describe the capacity fade caused by calendar and cycle aging. The calendar aging of LiCoO2/graphite batteries is mainly affected by temperature and SOC during the storage. Mean SOC and change in SOC (ASOC) are the main factors affecting battery degradation during cycling operation.</t>
    <phoneticPr fontId="8" type="noConversion"/>
  </si>
  <si>
    <t>Superior Latent Heat Eutectic Salt Na2CO3-Li2CO3-LiF for Thermal Energy Storage: Preparation and Performance Investigation</t>
  </si>
  <si>
    <t>Li Weiwei; Miao Qi; Zhang Yelong; Ding Hongliang; Yang Sa; Lai Yuan; Feng Daili; Ding Yulong; Jin Yi; Tan Linghua; Superior Latent Heat Eutectic Salt Na2CO3-Li2CO3-LiF for Thermal Energy Storage: Preparation and Performance Investigation. Journal of Thermal Science, 2024, 33(2): 501-508. http://dx.doi.org/10.1007/s11630-024-1919-y</t>
  </si>
  <si>
    <t>10.1007/s11630-024-1919-y</t>
    <phoneticPr fontId="8" type="noConversion"/>
  </si>
  <si>
    <t>JTS-22-0428.R1</t>
    <phoneticPr fontId="8" type="noConversion"/>
  </si>
  <si>
    <t>phase change materials; ternary eutectic salt; latent heat; thermal stability</t>
    <phoneticPr fontId="8" type="noConversion"/>
  </si>
  <si>
    <t>In this paper, a novel ternary eutectic salt Na2CO3-Li2CO3-LiF was designed and investigated for concentrated solar power (CSP). The FactSage software was used to predict the composition and eutectic point of Na2CO3-Li2CO3-LiF. The microstructure, thermophysical properties, and thermal stability of eutectic salts were experimentally measured using various analytical methods. With a mass ratio of 57%:32%:11%, the eutectic salt exhibited excellent thermal storage properties with a fusion enthalpy of 413 J/g and a melting point of 426.8 degrees C. The excellent thermal stability of the eutectic salt was reflected by a weight loss of only 0.8% at 600 degrees C.</t>
    <phoneticPr fontId="8" type="noConversion"/>
  </si>
  <si>
    <t>Performance Design of High-Temperature Chloride Salts as Thermal Energy Storage Material</t>
  </si>
  <si>
    <t>Zhao, Le; Wang, Jingyao; Cui, Liu; Li, Baorang; Du, Xiaoze; Wu, Hongwei; Performance Design of High-Temperature Chloride Salts as Thermal Energy Storage Material. Journal of Thermal Science, 2024, 33(2): 479-490. http://dx.doi.org/10.1007/s11630-024-1921-4</t>
  </si>
  <si>
    <t>10.1007/s11630-024-1921-4</t>
    <phoneticPr fontId="8" type="noConversion"/>
  </si>
  <si>
    <t>JTS-23-0063.R1</t>
    <phoneticPr fontId="8" type="noConversion"/>
  </si>
  <si>
    <t>chloride salts; thermal energy storages; thermal properties; thermal stability</t>
    <phoneticPr fontId="8" type="noConversion"/>
  </si>
  <si>
    <t>The chloride salts have great potential used as high-temperature thermal energy storage (TES) medium for the concentrated solar power system. In this study, LiCl, KCl and CaCl2 were selected as energy storage materials in order to further broaden the working temperature of ternary chloride salt and improve its energy storage density. The new high-temperature energy storage ternary chloride composed of LiCl, KCl, and CaCl2 was developed based on the phase diagram generated by FactSage. Three components of LiCl-KCl-CaCl2 with the mass ratio of 37.85%-53.38%-8.77%, 30.90%-13.82%-55.28% and 1.78%-18.61%-79.61% were developed, of which the corresponding melting temperature (Tm) 340.93, 433.57 and 626.85 degrees C, respectively, was obtained either. Considering that Tm of the third group of salts was too high, only the first two groups of salts were tested. DSC test showed that the actual melting point was only 0.46% and 1.64% different from the melting point predicted by Factsage. The thermal properties of the two ternary chloride salts were also compared. The solid and liquid-specific heat of ternary salts was determined by DSC using sapphire as the standard reference. The vapor pressure and decomposition temperature of ternary chloride salts were investigated. The results showed that the vapor pressure of salt 1 was almost constant below 650 degrees C by FactSage. Meanwhile, the TG results showed that the upper working temperature of salt 1 was 650 degrees C under the air atmosphere. In addition, the ternary chloride salts after short-term cycling still exhibited excellent thermal properties, which revealed that these good thermal properties make them have broad application prospects in high-temperature thermal energy storage systems.</t>
    <phoneticPr fontId="8" type="noConversion"/>
  </si>
  <si>
    <t>Experimental Study of Temperature Control Based on Composite Phase Change Materials during Charging and Discharging of Battery</t>
  </si>
  <si>
    <t>Li, Xiaolin; Wang, Jun; Cao, Wenxiang; Zhang, Xuesong; Experimental Study of Temperature Control Based on Composite Phase Change Materials during Charging and Discharging of Battery. Journal of Thermal Science, 2024, 33(2): 578-590. http://dx.doi.org/10.1007/s11630-024-1922-3</t>
  </si>
  <si>
    <t>10.1007/s11630-024-1922-3</t>
    <phoneticPr fontId="8" type="noConversion"/>
  </si>
  <si>
    <t>JTS-23-0192.R1</t>
    <phoneticPr fontId="8" type="noConversion"/>
  </si>
  <si>
    <t>phase change material; expanded graphite; thermal management system; effective control time</t>
    <phoneticPr fontId="8" type="noConversion"/>
  </si>
  <si>
    <t>This study is to utilize the heat-absorbing and releasing capabilities of phase change materials (PCM) to regulate the surface temperature fluctuations of batteries during charging and discharging. The goal is to keep the battery within the optimal operating temperature range. The impact of PCM thickness and phase change temperature on battery temperature is investigated by encircling a cylindrical battery with a PCM ring. To improve the thermal conductivity of PCM, expanded graphite (EG) is added to make a composite phase change material (CPCM), and the effects of various EG mass ratios on battery surface temperature and CPCM utilization level are investigated. The findings indicate that increasing PCM thickness effectively extends temperature control time, but its impact is limited. The difference in phase change temperature of PCM controls the battery temperature in different temperature ranges. Lower phase change temperatures are unsuitable for controlling battery temperature in high temperature environments. The addition of EG enhances the thermal conductivity of PCM, leading to further control of battery temperature. The results show that the addition of 6% (mass ratio) EG to CPCM extends the effective temperature control time by 11 min and improves by 28% compared to a single PCM. The CPCM utilization is also more satisfactory and achieved a balance between heat storage and thermal conductivity in a battery thermal management system (BTMS) based on PCM.</t>
    <phoneticPr fontId="8" type="noConversion"/>
  </si>
  <si>
    <t>Performance Improvement of Two-Phase Steam Ejector based on CFD Techniques, Response Surface Methodology and Genetic Algorithm</t>
  </si>
  <si>
    <t>Zhang, Hao; Zhao, Hongxia; Zhang, Xiuao; Zeng, Hongxuan; Deng, Jianqiang; Performance Improvement of Two-Phase Steam Ejector based on CFD Techniques, Response Surface Methodology and Genetic Algorithm. Journal of Thermal Science, 2024, 33(2): 1119-1131. http://dx.doi.org/10.1007/s11630-024-1923-2</t>
  </si>
  <si>
    <t>10.1007/s11630-024-1923-2</t>
    <phoneticPr fontId="8" type="noConversion"/>
  </si>
  <si>
    <t>JTS-23-0243.R3</t>
    <phoneticPr fontId="8" type="noConversion"/>
  </si>
  <si>
    <t>two-phase steam ejector; optimization methodology; CFD techniques; response surface methodology; genetic algorithm; homogeneous equilibrium model</t>
    <phoneticPr fontId="8" type="noConversion"/>
  </si>
  <si>
    <t>The steam ejector is a crucial component in the waste heat recovery system. Its performance determines the amount of recovered heat and system efficiency. However, poor ejector performance has always been the main bottleneck for system applications. Therefore, this study proposes an optimization methodology to improve the steam ejector's performance by utilizing computational fluid dynamics (CFD) techniques, response surface methodology (RSM), and genetic algorithm (GA). Firstly, a homogeneous equilibrium model (HEM) was established to simulate the two-phase flow in the steam ejector. Then, the orthogonal test was presented to the screening of the key decision variables that have a significant impact on the entrainment ratio (ER). Next, the RSM was used to fit a response surface regression model (RSRM). Meanwhile, the effect of the interaction of geometric parameters on the performance of the steam ejector was revealed. Finally, GA was employed to solve the RSRM's global optimal ER value. The results show that the RSRM exhibits a good fit for ER (R2=0.997). After RSM and GA optimization, the maximum ejector efficiency is 27.94%, which is 48.38% higher than the initial ejector of 18.83%. Furthermore, the optimized ejector efficiency is increased by 46.4% on average under off-design conditions. Overall, the results reveal that the combination of CFD, RSM, and GA presents excellent reliability and feasibility in the optimization design of a two-phase steam ejector.</t>
    <phoneticPr fontId="8" type="noConversion"/>
  </si>
  <si>
    <t>Laminar Flame Structure-Dependent Exergy Destruction Behavior at Auto-Ignition Time Scale: A Case Study of Dimethyl Ether (DME)</t>
  </si>
  <si>
    <t>Wu, Honghuan; Huang, Wenlin; Zhao, Hao; Sun, Wuchuan; Huang, Zuohua; Zhang, Yingjia; Laminar Flame Structure-Dependent Exergy Destruction Behavior at Auto-Ignition Time Scale: A Case Study of Dimethyl Ether (DME). Journal of Thermal Science, 2024, 33(4): 1257-1271. http://dx.doi.org/10.1007/s11630-024-1924-1</t>
  </si>
  <si>
    <t>10.1007/s11630-024-1924-1</t>
    <phoneticPr fontId="8" type="noConversion"/>
  </si>
  <si>
    <t>JTS-23-0070.R1</t>
    <phoneticPr fontId="8" type="noConversion"/>
  </si>
  <si>
    <t>exergy destruction; flame structures; entropy generation; low-temperature chemistry; DME</t>
    <phoneticPr fontId="8" type="noConversion"/>
  </si>
  <si>
    <t>Hybrid deflagration/auto-ignition flame structures coexist in the combustion of advanced engines. Decoupling exergy destruction caused by different irreversible processes under varied flame regimes is thus important for understanding engine thermodynamics. In this study, the flame propagation modes for the premixed DME/air mixtures are numerically investigated under engine-relevant conditions. Local entropy generation and exergy destruction characteristics are compared under different flame structures. Results reveal that as the typical premixed flame transition towards auto-ignition front, the exergy destruction from heat conduction and species mass diffusion gradually vanish and are dominated by chemical reaction. The distributions of temperature and species mole fraction in the flame domain are analyzed to clarify the exergy destruction behaviors caused by heat conduction and mass diffusion. Furthermore, by dividing the DME oxidation process into four stages, the main reaction channels that contribute to the increase in exergy destruction from chemical reaction have been identified. It is found that the production and consumption of CH2O and H Ȯ2 radical dominate the exergy destruction behavior during DME oxidation. On this basis, the kinetic mechanism of low-temperature chemistry causing greater exergy destruction is elucidated. Specifically, low-temperature chemistry leads to significant exergy destruction due to (a) the large irreversibility of itself and (b) (mainly) the enhancement of H2O2 loop reactions by low-temperature reaction intermediates. Thus the reduction of combustion irreversibility is promising to be achieved by reasonably regulating the fuel oxidation path.</t>
    <phoneticPr fontId="8" type="noConversion"/>
  </si>
  <si>
    <t>Impact of Fin Arrangement on Heat Transfer and Melting Characteristics of Phase Change Material</t>
  </si>
  <si>
    <t>Uniyal, Arun; Prajapati, Yogesh K.; Impact of Fin Arrangement on Heat Transfer and Melting Characteristics of Phase Change Material. Journal of Thermal Science, 2024, 33(2): 435-456. http://dx.doi.org/10.1007/s11630-024-1925-0</t>
  </si>
  <si>
    <t>10.1007/s11630-024-1925-0</t>
    <phoneticPr fontId="8" type="noConversion"/>
  </si>
  <si>
    <t>JTS-22-0466.R1</t>
    <phoneticPr fontId="8" type="noConversion"/>
  </si>
  <si>
    <t>phase change material; enclosure; fin; melting fraction; energy storage; heat transfer</t>
    <phoneticPr fontId="8" type="noConversion"/>
  </si>
  <si>
    <t>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8" type="noConversion"/>
  </si>
  <si>
    <t>Abstract: 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5" type="noConversion"/>
  </si>
  <si>
    <t>Analysis and Optimization of Operational and Pollutant Attributes of Diesel Engine with CNT-Infused Orange Peel Biodiesel-Diesel Blend Fuel</t>
  </si>
  <si>
    <t>Rai, Ranjeet; Sahoo, R. R.; Analysis and Optimization of Operational and Pollutant Attributes of Diesel Engine with CNT-Infused Orange Peel Biodiesel-Diesel Blend Fuel. Journal of Thermal Science, 2024, 33(2): 761-778. http://dx.doi.org/10.1007/s11630-024-1926-z</t>
  </si>
  <si>
    <t>10.1007/s11630-024-1926-z</t>
    <phoneticPr fontId="8" type="noConversion"/>
  </si>
  <si>
    <t>JTS-23-0333.R1</t>
    <phoneticPr fontId="8" type="noConversion"/>
  </si>
  <si>
    <t>Taguchi-Grey method; OPB20CNT100; transesterification; S/N ratio; GRG; HC, CO, and NO</t>
    <phoneticPr fontId="8" type="noConversion"/>
  </si>
  <si>
    <t>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8" type="noConversion"/>
  </si>
  <si>
    <t>Abstract: 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
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5" type="noConversion"/>
  </si>
  <si>
    <t>Comprehensive Exergoeconomic Analysis and Optimization of a Novel Zero-Carbon-Emission Multi-Generation System based on Carbon Dioxide Cycle</t>
  </si>
  <si>
    <t>Sun, Yan; Li, Hongwei; Wang, Di; Du, Changhe; Comprehensive Exergoeconomic Analysis and Optimization of a Novel Zero-Carbon-Emission Multi-Generation System based on Carbon Dioxide Cycle. Journal of Thermal Science, 2024, 33(3): 1065-1081. http://dx.doi.org/10.1007/s11630-024-1927-y</t>
  </si>
  <si>
    <t>10.1007/s11630-024-1927-y</t>
    <phoneticPr fontId="8" type="noConversion"/>
  </si>
  <si>
    <t>JTS-23-0343.R2</t>
    <phoneticPr fontId="8" type="noConversion"/>
  </si>
  <si>
    <t>waste heat recovery; exergoeconomic analysis; supercritical carbon dioxide; optimization; machine learning</t>
    <phoneticPr fontId="8" type="noConversion"/>
  </si>
  <si>
    <t>This paper aims to conduct a comprehensive exergoeconomic analysis of a novel zero-carbon-emission multi-generation system and propose a fast optimization method combined with machine learning. The detailed exergoeconomic analysis of a novel combined power, freshwater and cooling multi-generation system is performed in this study. The exergoeconomic analysis model is established by exergy flow theory. A comprehensive exergy, exergoeconomic and environmental analysis is carried out. Five critical decision variables are researched to bring out effects on the multi-generation system exergoeconomic performance. A novel fast optimization method combining genetic algorithm and Bagging neural network is proposed. The advanced nature comparison is made between the proposed system and four similar cases. Results display that increasing the turbine inlet temperature can improve exergy efficiency and decrease the total product unit cost. The multi-generation system exergy destruction directly determines exergy efficiency and total exergy destruction cost rate. The total product unit cost in the cost optimal design case is reduced by 7.7% and 25%, respectively, compared with exergy efficiency optimal design case and basic design case. Compared with four similar cases, the proposed multi-generation system has great advantages in thermodynamic performance and exergoeconomic performance. This paper can provide research methods and ideas for performance analysis and fast optimization of multi-generation system.</t>
    <phoneticPr fontId="8" type="noConversion"/>
  </si>
  <si>
    <t>Influence of the Acoustic Liner in Large Eddy Simulation of Longitudinal Thermoacoustic Instability in a Model Annular Combustor</t>
  </si>
  <si>
    <t>Meng, Sheng; Zhang, Man; Gao, Yi; Influence of the Acoustic Liner in Large Eddy Simulation of Longitudinal Thermoacoustic Instability in a Model Annular Combustor. Journal of Thermal Science, 2024, 33(2): 710-724. http://dx.doi.org/10.1007/s11630-024-1928-x</t>
  </si>
  <si>
    <t>10.1007/s11630-024-1928-x</t>
    <phoneticPr fontId="8" type="noConversion"/>
  </si>
  <si>
    <t>JTS-23-0184.R1</t>
    <phoneticPr fontId="8" type="noConversion"/>
  </si>
  <si>
    <t>thermoacoustic instability; acoustic liner; Large Eddy Simulation; low-order modeling</t>
    <phoneticPr fontId="8" type="noConversion"/>
  </si>
  <si>
    <t>Although extensive efforts have been made to dampen the thermoacoustic instability, successfully controlling the pressure oscillations in modern gas turbines or aeroengines remains challenging. The influence of the acoustic liner on the longitudinal thermoacoustic mode in a model annular combustor is investigated by Large Eddy Simulation (LES) in this work. The result of the self-excited longitudinal thermoacoustic instability without the liner agrees well with the frequency and acoustic analysis of the pressure mode based on experimental data. Three different bias flow velocities of the liner located downstream of the combustor are then simulated. The results reveal that the existence of the liner influences not only the acoustic field but also the flow field. When the bias velocity is large, it leads to intense turbulence-induced fluctuations, and the pressure oscillation is modulated intermittently. It shows that the weak coupling between flow and pressure oscillations plays a significant role in the onset of the intermittency of a thermoacoustic system. Based on the dynamic analysis of the thermoacoustic system with the acoustic liner, this intermittency is caused by the influence of the flow field on the flame-acoustic coupling. Finally, a low-order modeling method based on Van der Pol (VdP) oscillator with additive stochastic forcing is conducted to reproduce the evolving dynamics of the thermoacoustic system. Although the numerical cases demonstrated in this work are relatively simpler than those in a practical combustion system, the results are helpful for us to understand the effect of the acoustic liner and show the attractive potential to apply this device to suppress thermoacoustic instability.</t>
    <phoneticPr fontId="8" type="noConversion"/>
  </si>
  <si>
    <t>Data-Driven Design for Targeted Regulation of Heat Transfer in Carbon/Carbon Composite Structure</t>
  </si>
  <si>
    <t>Xiao, Heye; Wang, Zelin; Wang, Hui; Ji, Ritian; Data-Driven Design for Targeted Regulation of Heat Transfer in Carbon/Carbon Composite Structure. Journal of Thermal Science, 2024, 33(2): 648-657. http://dx.doi.org/10.1007/s11630-024-1930-3</t>
  </si>
  <si>
    <t>10.1007/s11630-024-1930-3</t>
    <phoneticPr fontId="8" type="noConversion"/>
  </si>
  <si>
    <t>JTS-23-0260.R1</t>
    <phoneticPr fontId="8" type="noConversion"/>
  </si>
  <si>
    <t>targeted regulation of heat transfer; self-adaption deep learning; genetic algorithm; carbon/carbon composite structure</t>
    <phoneticPr fontId="8" type="noConversion"/>
  </si>
  <si>
    <t>Targeted regulation of heat transfer in carbon/carbon composite structure is built for cooling electronic device. A three-dimensional data-driven design model coupling genetic algorithm (GA) with self-adaption deep learning for targeted regulation of heat transfer in built structure is proposed. The self-adaption deep learning model predicts the temperature of built structure closer to optimal value in GA model. The distributions of pore and carbon fiber bundles in built structure are optimized by the proposed model. The surface temperature of electronic device in the optimized structures is 19.1%-27.5% lower than that in the initial configurations when the porosity of built structure varies from 3% to 11%. The surface temperature of electronic device increases with an increase in porosity. The built structure with carbon fiber bundles near the surface of electronic device and pore distribution in the middle of structure has a higher heat dissipation capacity compared with that in the initial configuration. Besides, the computation time of the proposed model is less than one tenth compared with that of the traditional genetic algorithm.</t>
    <phoneticPr fontId="8" type="noConversion"/>
  </si>
  <si>
    <t>Visualisation and Heat Transfer Performance of Mini-Channel Flat Heat Pipe with a Binary Mixture</t>
  </si>
  <si>
    <t>Fan, Gaoting; Tang, Aikun; Cai, Tao; Shan, Chunxian; Pan, Jun; Jin, Yi; Visualisation and Heat Transfer Performance of Mini-Channel Flat Heat Pipe with a Binary Mixture. Journal of Thermal Science, 2024, 33(5): 1712-1725. http://dx.doi.org/10.1007/s11630-024-1931-2</t>
  </si>
  <si>
    <t>10.1007/s11630-024-1931-2</t>
    <phoneticPr fontId="8" type="noConversion"/>
  </si>
  <si>
    <t>JTS-23-0158.R1</t>
    <phoneticPr fontId="8" type="noConversion"/>
  </si>
  <si>
    <t>flat heat pipe; mini-channel; visualisation; two-phase flow; binary mixtures; thermal performance</t>
    <phoneticPr fontId="8" type="noConversion"/>
  </si>
  <si>
    <t>To unravel the intricacies of two-phase gas-liquid flow characteristics and heat transfer behavior, an array mini-channel gravity plate heat pipe (AMGPHP) is proposed in this work, which allows for observing the internal changes in the state of the working fluids. The flow patterns such as pool flow, columnar flow, and slug flow, are experimentally explored and analyzed in detail. It is found that the optimal volume fill ratio is 20% by utilizing start-up time and thermal resistance as performance evaluation metrics. With this fill ratio, a medium optimization strategy by blending ethanol within R141b is proposed and evaluated. In comparison to pure working fluids, the heat transfer performance of AMGFHP in the binary fluid has been significantly augmented due to temperature and concentration shifts resulting from disparate boiling points. Under the 10% volume fraction ethanol blending condition, the equivalent thermal conductivity of the heat pipe is dramatically elevated, with a value of 3110 W/(mdegrees C), along with the reduction of the minimum start-up power to 4 W. In general, applying such a medium to heat pipes has considerable potential in practical applications.</t>
    <phoneticPr fontId="8" type="noConversion"/>
  </si>
  <si>
    <t>Thermodynamic and Economic Analysis of a Conceptual System Combining Sludge Gasification, SOFC, Supercritical CO2 Cycle, and Organic Rankine Cycle</t>
  </si>
  <si>
    <t>Lv, Jiayang; Wang, Chizhong; Chen, Heng; Pan, Peiyuan; Xu, Gang; Zhang, Guoqiang; Thermodynamic and Economic Analysis of a Conceptual System Combining Sludge Gasification, SOFC, Supercritical CO2 Cycle, and Organic Rankine Cycle. Journal of Thermal Science, 2024, 33(4): 1491-1508. http://dx.doi.org/10.1007/s11630-024-1932-1</t>
  </si>
  <si>
    <t>10.1007/s11630-024-1932-1</t>
    <phoneticPr fontId="8" type="noConversion"/>
  </si>
  <si>
    <t>JTS-23-0059.R2</t>
    <phoneticPr fontId="8" type="noConversion"/>
  </si>
  <si>
    <t>sewage sludge gasifier; SOFC; supercritical CO2 cycle; organic Rankine cycle; multi-system coupling</t>
    <phoneticPr fontId="8" type="noConversion"/>
  </si>
  <si>
    <t>To solve the environmental problems associated with municipal sludge incineration and landfilling, a combined cooling, heating, and power (CCHP) system integrating plasma gasification, solid oxide fuel cell (SOFC), gas turbine, supercritical carbon dioxide (S-CO2) cycle, and double-effect absorption refrigeration cycle (ARC) is proposed. Additionally, the CO2 generated in the system is captured to reduce the environmental impact. Energy, exergy, and sensitivity analyses of the developed system are conducted. Key parameters such as the SOFC temperature, SOFC pressure, and fuel utilization rate affecting the system performance are studied. The results show that net electrical efficiencies of the SOFC and the system are 41.96 % and 50.00 %, respectively. The exergy efficiency and comprehensive energy utilization rate of the system are 47.04 % and 87.59 %, respectively. The system can generate a power of 175.03 kW, cooling of 45.70 kW, and heating of 85.82 kW under the design conditions, accounting for 67.46 %, 21.23 %, and 11.31 % total energy output of system, respectively. The three main sources of exergy destruction of the system are the plasma gasification, SOFC, and supercritical CO2 cycle subsystems, accounting for 36.8 %, 12.2 %, and 10.7 % exergy destruction, respectively. The system performs the best when the SOFC temperature is 910 degrees C and the fuel utilization rate is between 0.85 and 0.90. The SOFC pressure has little effect on the system performance. In addition, the carbon capture rate of the system can reach 97.50 %. The CCHP system has high thermodynamic efficiency and hence can convert municipal sludge efficiently into clean energy; therefore, this study provides a new concept for resource treatment of urban sludge.</t>
    <phoneticPr fontId="8" type="noConversion"/>
  </si>
  <si>
    <t>Application of Response Surface Methodology for Analysing and Optimizing the Finned Solar Air Heater</t>
  </si>
  <si>
    <t>Singh, Vineet; Yadav, Vinod Singh; Trivedi, Vaibhav; Kumar, Manoj; Kumar, Niraj; Application of Response Surface Methodology for Analysing and Optimizing the Finned Solar Air Heater. Journal of Thermal Science, 2024, 33(3): 985-1009. http://dx.doi.org/10.1007/s11630-024-1934-z</t>
  </si>
  <si>
    <t>10.1007/s11630-024-1934-z</t>
    <phoneticPr fontId="8" type="noConversion"/>
  </si>
  <si>
    <t>JTS-23-0120.R3</t>
    <phoneticPr fontId="8" type="noConversion"/>
  </si>
  <si>
    <t>solar air heater; optimization; fins; exergy; response surface methodology; air</t>
    <phoneticPr fontId="8" type="noConversion"/>
  </si>
  <si>
    <t>In this research paper, a solar air heater with triangular fins has been experimentally analysed and optimized. Initially, an experimental set-up of a solar air heater having triangular fins has been developed at the location of 28.10 degrees N, 78.23 degrees 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4000 to 6000, and 0.4 to 0.8 respectively. The response surface design has been analyzed by calculating the outlet temperature, friction factor, Nusselt number, fin efficiency, thermal performance factor, and exergy efficiency. The optimum settings of input parameters: solar intensity is 1000 W/m2; Reynolds number is 4969.7, and the fin base to height ratio is 0.6060, on which these response: namely outlet temperature of 92.531 degrees C, friction factor of 0.2350, Nusselt number of 127.761, thermal efficiency of 50.836%, thermal performance factor of 1.4947, and exergy efficiency of 8.762%.</t>
    <phoneticPr fontId="8" type="noConversion"/>
  </si>
  <si>
    <t>Abstract: In this research paper, a solar air heater with triangular fins has been experimentally analysed and 
optimized. Initially, an experimental set-up of a solar air heater having triangular fins has been developed at the 
location of 28.10°N, 78.23°E.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 4000 to 6000, and 0.4 to 0.8 respectively. The response surface design has been analyzed by calculating the outlet temperature, friction factor, Nusselt number, fin efficiency, thermal performance factor, and exergy efficiency. The optimum settings of input parameters: solar intensity is 1000 W/m2; Reynolds number is 4969.7, and the fin base to height ratio is 0.6060, on which these response: namely outlet temperature of 92.531°C, friction factor of 0.2350, Nusselt number of 127.761, thermal efficiency of 50.836%, thermal performance factor of 1.4947, and exergy efficiency of 8.762%.</t>
    <phoneticPr fontId="5" type="noConversion"/>
  </si>
  <si>
    <t>Dynamic Modeling of Key Operating Parameters for Supercritical Circulating Fluidized Bed Units based on Data-Knowledge-Driven Method</t>
  </si>
  <si>
    <t>Yu, Haoyang; Gao, Mingming; Zhang, Hongfu; Chen, Jiyu; Liu, Jizhen; Yue, Guangxi; Dynamic Modeling of Key Operating Parameters for Supercritical Circulating Fluidized Bed Units based on Data-Knowledge-Driven Method. Journal of Thermal Science, 2024, 33(3): 1216-1230. http://dx.doi.org/10.1007/s11630-024-1935-y</t>
  </si>
  <si>
    <t>10.1007/s11630-024-1935-y</t>
    <phoneticPr fontId="8" type="noConversion"/>
  </si>
  <si>
    <t>JTS-23-0317.R1</t>
    <phoneticPr fontId="8" type="noConversion"/>
  </si>
  <si>
    <t>circulating fluidized bed; dynamic model; data-knowledge-driven method; deep learning; power plant</t>
    <phoneticPr fontId="8" type="noConversion"/>
  </si>
  <si>
    <t>To address the pressing need for intelligent and efficient control of circulating fluidized bed (CFB) units, it is crucial to develop a dynamic model for the key operating parameters of supercritical circulating fluidized bed (SCFB) units. Therefore, data-knowledge-driven dynamic model of bed temperature, load, and main steam pressure of the SCFB unit has been proposed. Firstly, A knowledge-driven method is employed to develop a dynamic model for key operating parameters of SCFB units. The model parameters are determined based on the operating data of the unit and continuously optimized in real time. Then, Bidirectional Long Short-Term Memory combined with Convolutional Neural Network and Attention Mechanism is utilized to build the dynamic model of bed temperature, load, and main steam pressure. Finally, a collaboration and integration method based on the critic weight method and the variation coefficient method is proposed to establish data-knowledge-driven model of key operating parameters for SCFB units. The model displays great accuracy and fitting ability compared with other methods and effectively captures the dynamic characteristics, which can provide a research basis for the design of intelligent flexible control mode of SCFB unit.</t>
    <phoneticPr fontId="8" type="noConversion"/>
  </si>
  <si>
    <t>Experimental and Numerical Investigation of Non-synchronous Blade Vibration Excitation in a Transonic Axial Compressor</t>
  </si>
  <si>
    <t>Wang, Songbai; Wu, Yadong; Chen, Yong; Cao, Zhipeng; Experimental and Numerical Investigation of Non-synchronous Blade Vibration Excitation in a Transonic Axial Compressor. Journal of Thermal Science, 2024, 33(2): 602-610. http://dx.doi.org/10.1007/s11630-024-1936-x</t>
  </si>
  <si>
    <t>10.1007/s11630-024-1936-x</t>
    <phoneticPr fontId="8" type="noConversion"/>
  </si>
  <si>
    <t>JTS-23-0143.R2</t>
    <phoneticPr fontId="8" type="noConversion"/>
  </si>
  <si>
    <t>non-synchronous vibration; transonic axial compressor; rotor blade; rotating instabilities; unsteady flow</t>
    <phoneticPr fontId="8" type="noConversion"/>
  </si>
  <si>
    <t>The complex flow phenomenon of rotating instability (RI) and its induced non-synchronous vibration (NSV) have become a significant challenge as they continuously increase aerodynamic load. This study aims to provide an understanding of the non-synchronous blade vibration phenomenon caused by the rotating instability of a transonic axial compressor rotor. In this case, blade vibrations and non-synchronous excitation are captured by strain gauges and unsteady wall pressure transducer sensors. Unsteady numerical simulations for a full-annulus configuration are used to obtain the non-synchronous flow excitation. The results show that the first-stage rotor blade exhibits an NSV close to the first bending mode; NSV is accompanied by a sharp increase in pressure pulsation; amplitude can reach 20%, and unsteady aerodynamic frequency will lock in a structural mode frequency when the blade vibrates in a large-amplitude motion. The predicted NSV frequency aligns well with the experimental results. The dominant mode of circumferential instability flow structure is approximately 47% of the number blades, and the cell size occupies 2-3 pitches in the circumferential direction. The full-annulus unsteady simulations demonstrate that the streamwise oscillation of the shedding and reattachment vortex structure is the main cause of NSV owing to the strong interaction between the tip leakage and separation vortices near the suction surface.</t>
    <phoneticPr fontId="8" type="noConversion"/>
  </si>
  <si>
    <t>Thermo-Flow Performances for the Main-Auxiliary Integrated Natural Draft Dry Cooling System</t>
  </si>
  <si>
    <t>Zhang, Zongyang; Hou, Yichen; Zhou, Hanyu; Jia, He; Chen, Lei; Kong, Yanqiang; Wang, Weijia; Yang, Lijun; Du, Xiaoze; Thermo-Flow Performances for the Main-Auxiliary Integrated Natural Draft Dry Cooling System. Journal of Thermal Science, 2024, 33(3): 1010-1025. http://dx.doi.org/10.1007/s11630-024-1937-9</t>
  </si>
  <si>
    <t>10.1007/s11630-024-1937-9</t>
    <phoneticPr fontId="8" type="noConversion"/>
  </si>
  <si>
    <t>JTS-23-0125.R2</t>
    <phoneticPr fontId="8" type="noConversion"/>
  </si>
  <si>
    <t>integrated dry cooling system; main air-cooled heat exchanger; auxiliary air-cooled heat exchanger; upper layer and lower layer; thermo-flow performances</t>
    <phoneticPr fontId="8" type="noConversion"/>
  </si>
  <si>
    <t>Recently, natural draft dry cooling system with the main-auxiliary integrated air-cooled heat exchangers in the up and lower layers, has drawn attention to the electric power industry. This research firstly develops two physical models for the integrated cooling system, namely Case A and Case B. In Case A, the main air-cooled heat exchanger is arranged in the upper layer and the auxiliary air-cooled heat exchanger arranged in the lower layer, while in Case B, the two heat exchanger systems are arranged in the opposite way. And then, directing at the engineering TMCR and TRL 1 working conditions, the unit-local-overall thermo-flow characteristics of Case A and Case B are obtained and compared by numerical simulation. The findings show that, for the auxiliary air-cooled exchanger, Case A has obviously higher cooling performances than Case B, with the difference varying from 5.46% to 7.55%. Whereas, for the main air-cooled exchanger, Case B shows the recovered cooling performances, with the difference changing from 1.15% to 2.99%. Case A is preferably recommended to the engineering application in consideration of more strict cooling demand of the auxiliary cooling system. Conclusively, this research will provide some theoretical guidelines for the design and construction of the main-auxiliary integrated natural draft dry cooling system.</t>
    <phoneticPr fontId="8" type="noConversion"/>
  </si>
  <si>
    <t>Effects of Co-Firing Biomass and Pulverized Coal on NO Reduction in Cement Precalciner</t>
  </si>
  <si>
    <t>Li, Pengpeng; Ren, Qiangqiang; Lyu, Qinggang; Wang, Mingyue; Effects of Co-Firing Biomass and Pulverized Coal on NO Reduction in Cement Precalciner. Journal of Thermal Science, 2024, 33(2): 751-760. http://dx.doi.org/10.1007/s11630-024-1938-8</t>
  </si>
  <si>
    <t>10.1007/s11630-024-1938-8</t>
    <phoneticPr fontId="8" type="noConversion"/>
  </si>
  <si>
    <t>JTS-23-0289.R3</t>
    <phoneticPr fontId="8" type="noConversion"/>
  </si>
  <si>
    <t>cement precalciner; biomass fuel; coal; NO reduction; co-firing</t>
    <phoneticPr fontId="8" type="noConversion"/>
  </si>
  <si>
    <t>With increased awareness of the large-scale CO2 emissions from the cement industry, there has been growing focus on greenhouse gas reduction strategies. Among all these strategies, fuel substitution using biomass fuel is extensively used to achieve CO2 zero-emission in cement production. Due to the avoidable high-temperature-generated thermal nitrogen oxides during cement production, research on the impact of biomass application on nitrogen oxide emissions shall be carried out. Three types of biomass fuel and bituminous coal were used to investigate the NO reduction characteristics under different O2 concentrations on experimental benches. It was found that the change in oxygen concentration from 9% to 1% increased the reaction time in the reactor from 555 s to 1425 s, which means the increase in oxygen concentration can lead to shorter reaction time, and correspondingly, the existing time of nitric oxide in the flue gas is also shortened, but the peak value of nitric oxide rises, during the process of O2 concentration changing from 1% to 9%, the peak NO concentration in the flue gas increased from 5.4x10-5 to 1.05x10-4. An increase in O2 concentration greatly reduces the total reduction of NO and the minimum change in NO concentration. The peak NO concentration during the combustion process of corn stalk is 4.56 x10-4, which is approximately 7 times higher than that of coal, and it is caused by the high amount of N in corn stalk. The addition of raw meal has an inhibitory effect on the reduction of NO: after adding raw meal, the effective reduction time of NO by fuel decreased by about 20%, but adding raw meal raises CO2 concentration of fuel gas in the early stage of reaction.</t>
    <phoneticPr fontId="8" type="noConversion"/>
  </si>
  <si>
    <t>Influence of Mixture Gas Conditions on the Laminar Combustion Characteristics of Natural Gas</t>
  </si>
  <si>
    <t>Lou, Diming; Zhu, Kan; Zhang, Yunhua; Ren, Yedi; Tan, Piqiang; Fang, Liang; Fan, Lanlan; Influence of Mixture Gas Conditions on the Laminar Combustion Characteristics of Natural Gas. Journal of Thermal Science, 2024, 33(3): 1231-1241. http://dx.doi.org/10.1007/s11630-024-1939-7</t>
  </si>
  <si>
    <t>10.1007/s11630-024-1939-7</t>
    <phoneticPr fontId="8" type="noConversion"/>
  </si>
  <si>
    <t>JTS-23-0336.R1</t>
    <phoneticPr fontId="8" type="noConversion"/>
  </si>
  <si>
    <t>constant volume bomb; natural gas engine; combustion characteristics; laminar combustion velocity; Markstein Length</t>
    <phoneticPr fontId="8" type="noConversion"/>
  </si>
  <si>
    <t>Natural gas is a promising alternative fuel for the internal combustion engine, and natural gas engine has become an efficient and feasible measure to deal with the energy shortage and climate change. Since the laminar flame characteristics are the foundation of the turbulent flame, the laminar flame characteristics of natural gas have a significant impact on the combustion status and efficiency of the engine. A visual constant volume bomb was used to study the influence of the gas components, different excess air coefficient (lambda), and initial conditions on the laminar combustion characteristics of natural gas. The experimental results showed that when the initial pressure and temperature were 0.1 MPa and 300 K respectively, compared to propane, ethane had a remarkable influence on the equivalent-combustion laminar-combustion-speed, with an average increase of approximately 5.1% for every 2.5% increase in the ethane proportion. The laminar combustion velocity of the natural gas under different excess air coefficients had a maximum value at about lambda=1.0, and the Markstein length of the flame decreased with the increase of the lambda. The increase in the initial pressure of the mixture resulted in a decrease in the equivalent-combustion laminar-combustion-speed of the flame, a significant decrease in the Markstein length. The increase of the initial temperature of the mixture led to a rapid increase of the equivalent-combustion laminar-combustion-speed, but the effect on the flame Markstein length was not dominant.</t>
    <phoneticPr fontId="8" type="noConversion"/>
  </si>
  <si>
    <t>Natural Convection Melting in a Rectangular Heat Storage Tank of Carbon Nanotube Dispersed Latent Heat Storage Material</t>
  </si>
  <si>
    <t>Morita, Shin-ichi; Saito, Tomoya; Takai, Kazunori; Hayamizu, Yasutaka; Haruki, Naoto; Natural Convection Melting in a Rectangular Heat Storage Tank of Carbon Nanotube Dispersed Latent Heat Storage Material. Journal of Thermal Science, 2024, 33(3): 847-855. http://dx.doi.org/10.1007/s11630-024-1940-1</t>
  </si>
  <si>
    <t>10.1007/s11630-024-1940-1</t>
    <phoneticPr fontId="8" type="noConversion"/>
  </si>
  <si>
    <t>JTS-23-0179.R1</t>
    <phoneticPr fontId="8" type="noConversion"/>
  </si>
  <si>
    <t>latent heat storage; phase change; carbon nano tube; free convection heat transfer</t>
    <phoneticPr fontId="8" type="noConversion"/>
  </si>
  <si>
    <t>A dispersion system fluid can convect even if the dispersoid is a solid phase. Therefore, heat exchange performance can be improved while maintaining fluidity using a material with high thermal conductivity as the dispersoid. This study presents the melting performance evaluation results of a latent heat storage material with a carbon nanotube (CNT) dispersion system with high thermal conductivity, which enhances the thermal conductivity of the latent heat storage material and does not limit free convection. Increasing the thermal conductivity and enhancing the melting convection of the heat storage material result in increased latent heat storage speed. In this study, the thermal conductivity of the latent heat storage material was successfully increased by dispersing CNTs in the material. When 0.1% (in mass) of multi-wall CNT (MWCNT) was dispersed in a paraffin-based latent heat storage material, the shear stress increased by 1.5 times at a shear rate of 500 s-1, while taking into account the potential effects of convective inhibition. Therefore, a latent heat storage experiment was conducted in a rectangular heat storage tank using the CNT dispersion composition ratio as a parameter. A rectangular vessel with a heated vertical surface was used for the latent heat storage experiment. The melting speed was determined by comparing the amount of latent heat stored in a CNT-dispersed latent heat storage material and a single-phase latent heat storage material sample. The experimental results show that the time required for the latent heat storage material to completely melt in the heat storage tank was the shortest for the single-phase latent heat storage material sample. However, the fastest melting progress was observed for the sample with 0.02% (in mass) MWCNT content in the melting rate range of up to approximately 40% in the tank. The results indicate that this phenomenon is caused by the difference in the melting rates in the upper part of the tank. The generated data are useful for determining the shape and heat transfer surface arrangement of the latent heat storage tank.</t>
    <phoneticPr fontId="8" type="noConversion"/>
  </si>
  <si>
    <t>Abstract: A dispersion system fluid can convect even if the dispersoid is a solid phase. Therefore, heat exchange 
performance can be improved while maintaining fluidity using a material with high thermal conductivity as the 
dispersoid. This study presents the melting performance evaluation results of a latent heat storage material with a 
carbon nanotube (CNT) dispersion system with high thermal conductivity, which enhances the thermal 
conductivity of the latent heat storage material and does not limit free convection. Increasing the thermal 
conductivity and enhancing the melting convection of the heat storage material result in increased latent heat 
storage speed. In this study, the thermal conductivity of the latent heat storage material was successfully increased 
by dispersing CNTs in the material. When 0.1% (in mass) of multi-wall CNT (MWCNT) was dispersed in a 
paraffin-based latent heat storage material, the shear stress increased by 1.5 times at a shear rate of 500 s–1, while 
taking into account the potential effects of convective inhibition. Therefore, a latent heat storage experiment was 
conducted in a rectangular heat storage tank using the CNT dispersion composition ratio as a parameter. A 
rectangular vessel with a heated vertical surface was used for the latent heat storage experiment. The melting 
speed was determined by comparing the amount of latent heat stored in a CNT-dispersed latent heat storage 
material and a single-phase latent heat storage material sample. The experimental results show that the time required for the latent heat storage material to completely melt in the heat storage tank was the shortest for the single-phase latent heat storage material sample. However, the fastest melting progress was observed for the sample with 0.02% (in mass) MWCNT content in the melting rate range of up to approximately 40% in the tank. The results indicate that this phenomenon is caused by the difference in the melting rates in the upper part of the tank. The generated data are useful for determining the shape and heat transfer surface arrangement of the latent heat storage tank.</t>
    <phoneticPr fontId="5" type="noConversion"/>
  </si>
  <si>
    <t>Heat Transfer and Friction Characteristics of Printed Circuit Heat Exchangers with Different Channel Structures for S-CO2 Power System</t>
  </si>
  <si>
    <t>Jiang, Tao; Li, Mingjia; Heat Transfer and Friction Characteristics of Printed Circuit Heat Exchangers with Different Channel Structures for S-CO2 Power System. Journal of Thermal Science, 2024, 33(3): 1132-1147. http://dx.doi.org/10.1007/s11630-024-1942-z</t>
  </si>
  <si>
    <t>10.1007/s11630-024-1942-z</t>
    <phoneticPr fontId="8" type="noConversion"/>
  </si>
  <si>
    <t>JTS-22-0558.R1</t>
    <phoneticPr fontId="8" type="noConversion"/>
  </si>
  <si>
    <t>printed circuit heat exchanger; supercritical carbon dioxide; typical channel structure; field synergy analysis</t>
    <phoneticPr fontId="8" type="noConversion"/>
  </si>
  <si>
    <t>Printed circuit heat exchanger (PCHE) has been widely used in supercritical carbon dioxide (S-CO2) power systems because of its high heat transfer efficiency and good compactness. However, due to the large variety of PCHE configurations, channel selection in practical applications lacks a basis. Therefore, this paper discussed the heat transfer and friction characteristics and the synergy of three fields in the channel under the guidance of the field synergy principle for four typical PCHE channels. Additionally, the comprehensive performance of four channels was compared. Finally, the heat transfer and friction factor correlations for S-CO2 in four channels were established. The findings demonstrate that the synergy of velocity and pressure fields of the straight channel PCHE is better (beta approximate to 180(degrees)), so its resistance loss is relatively small. The zigzag and sinusoidal wavy channels and the airfoil fins can reduce the angle alpha between the temperature gradient and velocity, thus enhancing the heat transfer. The sinusoidal wavy channel can reduce flow resistance compared to the zigzag channel due to the rounded corners. The streamlined airfoil structure can guide the flow and reduce backflow, thus reducing resistance losses. In the range of Re studied in this paper, the maximum error of the proposed heat transfer and friction factor correlations of PCHE is 7.0%, which shows good fitting accuracy. The research in this paper can provide a reference for the selection and design of PCHE with different channel configurations.</t>
    <phoneticPr fontId="8" type="noConversion"/>
  </si>
  <si>
    <t>Performance Enhancement of Parabolic Trough Collector by Using Homogenizer and Spiral</t>
  </si>
  <si>
    <t>Li, Peijing; Liu, Taixiu; Qin, Yuanlong; Zheng, Zhimei; Zhao, Kai; Liu, Qibin; Performance Enhancement of Parabolic Trough Collector by Using Homogenizer and Spiral. Journal of Thermal Science, 2024, 33(2): 658-674. http://dx.doi.org/10.1007/s11630-024-1943-y</t>
  </si>
  <si>
    <t>10.1007/s11630-024-1943-y</t>
    <phoneticPr fontId="8" type="noConversion"/>
  </si>
  <si>
    <t>JTS-23-0033.R1</t>
    <phoneticPr fontId="8" type="noConversion"/>
  </si>
  <si>
    <t>parabolic trough collector; homogenizer; thermal deformation; spiral</t>
    <phoneticPr fontId="8" type="noConversion"/>
  </si>
  <si>
    <t>In conventional parabolic trough collectors (PTCs), sunlight is concentrated at the bottom of the absorber tube, resulting in a significant circumferential temperature gradient across the absorber tube, heat loss and thermal deformation, which affects the safety and thermal performance of PTCs. In this study, a new receiver with homogenizer and spiral (RHS) is proposed, achieving the optical and thermal synergy to ameliorate the thermal deformation of the absorber tube and enhance thermal efficiency. A plane structure homogenizer is designed to improve uniformity of the concentrated solar flux of absorber tube through second reflection. In combination with the spiral, it improves the optical-thermal efficiency of the PTC by enhancing heat exchange between the fluid and the backlight side of the absorber tube. The performance of the collector is numerically studied by building a three-dimensional coupled light-thermal-structure model. The results show that the thermal deformation of the RHS is reduced by more than 96% and the optical-thermal efficiency is improved by 1.2%-0.63% compared with conventional receivers (CRs) under the same inlet temperature conditions. The proposed receiver is validated to be effective in reducing thermal deformation and improving optical-thermal efficiency.</t>
    <phoneticPr fontId="8" type="noConversion"/>
  </si>
  <si>
    <t>Numerical Simulation Study on Influence of Equation of State on Internal Flow Field and Performance of S-CO2 Compressor</t>
  </si>
  <si>
    <t>Zhang, Lei; Yang, Zhenyu; Sun, Enhui; Zhang, Qian; An, Guangyao; Yuan, Wei; Numerical Simulation Study on Influence of Equation of State on Internal Flow Field and Performance of S-CO2 Compressor. Journal of Thermal Science, 2024, 33(3): 888-898. http://dx.doi.org/10.1007/s11630-024-1944-x</t>
  </si>
  <si>
    <t>10.1007/s11630-024-1944-x</t>
    <phoneticPr fontId="8" type="noConversion"/>
  </si>
  <si>
    <t>JTS-23-0015.R1</t>
    <phoneticPr fontId="8" type="noConversion"/>
  </si>
  <si>
    <t>supercritical carbon dioxide; equation of state; centrifugal compressor; numerical simulation; condensation</t>
    <phoneticPr fontId="8" type="noConversion"/>
  </si>
  <si>
    <t>The low power consumption of the near-critical compressor is the key factor for the high efficiency of supercritical CO2 Brayton cycle. In the numerical simulation of the compressor, the rapid changes in the thermophysical properties of the CO2 near the critical point make it difficult to capture the condensation phenomenon. This paper investigates the influence of fluid physical properties on the condensation phenomenon. Firstly, the differences in the physical properties of CO2 in the SRK EOS (equation of state), PR EOS, and SW EOS are compared. Then, the simulation of nozzles and compressors were carried out and discussed. Results show that the condensation positions predicted by the three EOSs are basically the same. Compared with SW EOS, the disparities between the maximum condensation mass fraction predicted by the PR and SRK EOSs is 5.7% and 11.5%, and that of total pressure ratio is 0.3% and 3.8%, respectively. The results show that PR EOS can be considered for numerical simulation in engineering practice. Since its physical property calculation results are closer to the actual physical properties while the physical properties change more gently, it has considerable accuracy and numerical stability.</t>
    <phoneticPr fontId="8" type="noConversion"/>
  </si>
  <si>
    <t>Investigations of Water Flow Behaviors Induced by Local Temperature Variations through a Single Rough Fracture for the Enhanced Geothermal Systems</t>
  </si>
  <si>
    <t>Li, Jiawei; Ye, Lin; Investigations of Water Flow Behaviors Induced by Local Temperature Variations through a Single Rough Fracture for the Enhanced Geothermal Systems. Journal of Thermal Science, 2024, 33(3): 1055-1064. http://dx.doi.org/10.1007/s11630-024-1945-9</t>
  </si>
  <si>
    <t>10.1007/s11630-024-1945-9</t>
    <phoneticPr fontId="8" type="noConversion"/>
  </si>
  <si>
    <t>JTS-23-0295.R1</t>
    <phoneticPr fontId="8" type="noConversion"/>
  </si>
  <si>
    <t>single rough fracture; tortuosity; frictional resistance; enhanced geothermal system</t>
    <phoneticPr fontId="8" type="noConversion"/>
  </si>
  <si>
    <t>In recent years, Enhanced Geothermal System (EGS) technologies have been applied to the geothermal resources production in the Hot Dry Rock (HDR). The core of EGS technologies is to adopt hydraulic fracturing in the reservoir to create a connected network of discrete fractures with the consideration of water as a working fluid for hydraulic fracturing and heat production. This paper investigates the characteristics of water flow behaviors through a single rough fracture under different temperature and pressure conditions. A single fracture model with rough fracture surfaces is constructed and then characterized, and influences of the anisotropic factor on the average tortuosity and frictional resistance coefficient of water flow through a single fracture with rough surfaces have been compared and analyzed. With consideration of other impacting factors (temperature, pressure, fracture roughness), the impact of mass flow rate has also been presented. Numerical simulation results present that changes of average tortuosity for water flow through a single rough facture are mainly affected by temperature. It can be observed that higher temperature leads to larger average tortuosity but the frictional resistance coefficient shows an opposite trend. As for pressure conditions, it is found that effects of pressure on average tortuosity and frictional resistance coefficient is very small, which can be neglected under high pressure conditions. Furthermore, the average tortuosity shows a progressively linear relationship with the mass flow rate. On the contrary, the frictional resistance coefficient has a negative relationship with the mass flow rate. It is revealed that when the mass flow rate reaches a critical point, the influences of temperature on the frictional resistance coefficient will be negligible. Comparisons of single rough fractures with different anisotropic factors show that values of average tortuosity and frictional resistance coefficient have positive relationships with the increase of anisotropic factors.</t>
    <phoneticPr fontId="8" type="noConversion"/>
  </si>
  <si>
    <t>Numerical Analysis on Charging Performance of the Macro-Encapsulating Combined Sensible-Latent Heat Storage System with Structural Parameters</t>
  </si>
  <si>
    <t>Wang, Wei; Pan, Zhenfei; Wang, Jingfu; Wu, Yuting; Ma, Chongfang; Numerical Analysis on Charging Performance of the Macro-Encapsulating Combined Sensible-Latent Heat Storage System with Structural Parameters. Journal of Thermal Science, 2024, 33(3): 1026-1036. http://dx.doi.org/10.1007/s11630-024-1946-8</t>
  </si>
  <si>
    <t>10.1007/s11630-024-1946-8</t>
    <phoneticPr fontId="8" type="noConversion"/>
  </si>
  <si>
    <t>JTS-23-0150.R1</t>
    <phoneticPr fontId="8" type="noConversion"/>
  </si>
  <si>
    <t>macro-encapsulation; hybrid configuration; natural convection; structural parameter; charging performance</t>
    <phoneticPr fontId="8" type="noConversion"/>
  </si>
  <si>
    <t>For combined sensible-latent heat storage system (CSLHS) (termed as the hybrid configuration), macro encapsulation can effectively solve the leakage problem of PCMs. However, due to the poor thermal conductivity of PCMs, the charging performance of the hybrid configuration slightly increases compared to the solid structure (with only sensible materials). Meanwhile, the natural convection in the PCMs zone could improve the charging performance. So, how to improve natural convection intensity is a key issue for the CSLHS by macro encapsulating. It is found that adding fins can significantly enhance natural convection and accelerate the melting of PCM. In this paper, we proposed the hybrid configuration with fins built-in by macro encapsulation, and analyzed its charging performance with different fin structural parameters in the PCM zone by CFD simulation. In the case, the sensible heat storage material is high-temperature concrete and the PCM is a low-melting-point mixed molten salt. We analyzed the effects of fin number, fin length and fin thickness on the charging performance of the hybrid configuration respectively. From the result, the charging performance increases with the fin number, but the increase rate gradually decreases. When the fin number is 6, the charging performance increases by 20.18% compared to the situation without fin. The charging performance increases gradually with the fin length. Compared with the hybrid configuration without fin, for each 10 mm increase in fin length, its charging performances increase by 4.09%, 5.26%, 7.02%, 8.77%, 11.70%, and 15.79%, respectively. Different from number and length of fins, the effect of thickness on the charging performance is very small. When the fin thickness increased from 1 mm to 4 mm, the charging performance only increased by 2.3%. It indicates that the main reason for the improving the charging performance is to increase the natural convection intensity by dividing the PCM zone through fins. These results show that the charging performance of the CSLHS with macro encapsulation can be improved by optimizing fin structural parameters.</t>
    <phoneticPr fontId="8" type="noConversion"/>
  </si>
  <si>
    <t>Pyrolysis Empirical Modeling of Polyester Glass Fiber Reinforced Plastics Using Sestak-Berggren Model Method</t>
  </si>
  <si>
    <t>Nan, Wei; Ji, Wenhui; Yuan, Yanping; Yuan, Zhongyuan; Sun, Yong; Pyrolysis Empirical Modeling of Polyester Glass Fiber Reinforced Plastics Using Sestak-Berggren Model Method. Journal of Thermal Science, 2024, 33(2): 725-738. http://dx.doi.org/10.1007/s11630-024-1947-7</t>
  </si>
  <si>
    <t>10.1007/s11630-024-1947-7</t>
    <phoneticPr fontId="8" type="noConversion"/>
  </si>
  <si>
    <t>JTS-23-0401.R1</t>
    <phoneticPr fontId="8" type="noConversion"/>
  </si>
  <si>
    <t>polyester GFRP; model-fitting methods; empirical models; pyrolysis</t>
    <phoneticPr fontId="8" type="noConversion"/>
  </si>
  <si>
    <t>Polyester Glass Fiber Reinforced Plastic (Polyester GFRP), a thermosetting plastic comprised of glass fiber and polyester polymer compounds, is extensively utilized in high-speed trains. Unraveling its pyrolysis mechanism is crucial as it significantly influences the combustion characteristics and fire safety aspects. Currently, kinetic research on polyester GFRP primarily focuses on employing the Coats-Redfern method to derive a theoretical kinetic model. However, the pyrolysis process of polyester GFRP is complex and the aforementioned theoretical model fails to accurately describe the pyrolysis mechanism. Therefore, this study seeks to utilize the Sestak and Berggren (SB) model as a methodological approach to reveal the complex reaction mechanism during the pyrolysis process. Based on thermogravimetric analysis, the entire pyrolysis process of polyester GFRP is divided into two primary stages. Furthermore, model-free methods are employed to ascertain the activation energy and pre-exponential factor. The results show that the fitted empirical models of the two main pyrolysis stages are f(alpha)=(1-alpha)1.47[-ln(1-alpha)]1.50 and f(alpha)=(1-alpha)1.77[-ln(1-alpha)]1.72, respectively. The predicted results are in good agreement with experimental data under different heating rates, which indicates that the empirical model can sufficiently describe the pyrolysis process of polyester GFRP.</t>
    <phoneticPr fontId="8" type="noConversion"/>
  </si>
  <si>
    <t>Effects of Diesel Concentration on the Thermal Conductivity, Specific Heat Capacity and Thermal Diffusivity of Diesel-Contaminated Soil</t>
  </si>
  <si>
    <t>Wu, Yuhao; Wu, Yuefei; Luo, Gubai; Zhang, Teng; Wang, Qing; Fan, Liwu; Song, Xin; Yu, Zitao; Effects of Diesel Concentration on the Thermal Conductivity, Specific Heat Capacity and Thermal Diffusivity of Diesel-Contaminated Soil. Journal of Thermal Science, 2024, 33(2): 696-709. http://dx.doi.org/10.1007/s11630-024-1948-6</t>
  </si>
  <si>
    <t>10.1007/s11630-024-1948-6</t>
    <phoneticPr fontId="8" type="noConversion"/>
  </si>
  <si>
    <t>JTS-23-0147.R1</t>
    <phoneticPr fontId="8" type="noConversion"/>
  </si>
  <si>
    <t>contaminated soil; diesel concentration; thermal conductivity; specific heat capacity; thermal diffusivity; thermal desorption; fractal model</t>
    <phoneticPr fontId="8" type="noConversion"/>
  </si>
  <si>
    <t>High energy consumption is a serious issue associated with in situ thermal desorption (TD) remediation of sites contaminated by petroleum hydrocarbons (PHs). The knowledge on the thermophysical properties of contaminated soil can help predict accurately the transient temperature distribution in a remediation site, for the purpose of energy conservation. However, such data are rarely reported for PH-contaminated soil. In this study, by taking diesel as a representative example for PHs, soil samples with constant dry bulk density but different diesel mass concentrations ranging from 0% to 20% were prepared, and the variations of their thermal conductivity, specific heat capacity and thermal diffusivity were measured and analyzed over a wide temperature range between 0 degrees C and 120 degrees C. It was found that the effect of diesel concentration on the thermal conductivity of soil is negligible when it is below 1%. When diesel concentration is below 10%, the thermal conductivity of soil increases with raising the temperature. However, when diesel concentration becomes above 10%, the change of the thermal conductivity of soil with temperature exhibits the opposite trend. This is mainly due to the competition between soil minerals and diesel, because the thermal conductivity of minerals increases with temperature, whereas the thermal conductivity of diesel decreases with temperature. The analysis results showed that, compared with temperature, the diesel concentration has more significant effects on soil thermal conductivity. Regardless of the diesel concentration, with the increase of temperature, the specific heat capacity of soil increases, while the thermal diffusivity of soil decreases. In addition, the results of a control experiment exhibited that the relative differences of the thermal conductivity of the soil samples containing the same concentration of both diesel and a pure alkane are all below 10%, indicating that the results obtained with diesel in this study can be extended to the family of PHs. A theoretical prediction model was proposed based on cubic fractal and thermal resistance analysis, which confirmed that diesel concentration does have a significant effect on soil thermal conductivity. For the sake of practical applications, a regression model with the diesel concentration as a primary parameter was also proposed.</t>
    <phoneticPr fontId="8" type="noConversion"/>
  </si>
  <si>
    <t>Multi-Objective Multi-Variable Large-Size Fan Aerodynamic Optimization by Using Multi-Model Ensemble Optimization Algorithm</t>
  </si>
  <si>
    <t>Xiong, Jin; Guo, Penghua; Li, Jingyin; Multi-Objective Multi-Variable Large-Size Fan Aerodynamic Optimization by Using Multi-Model Ensemble Optimization Algorithm. Journal of Thermal Science, 2024, 33(3): 914-930. http://dx.doi.org/10.1007/s11630-024-1949-5</t>
  </si>
  <si>
    <t>10.1007/s11630-024-1949-5</t>
    <phoneticPr fontId="8" type="noConversion"/>
  </si>
  <si>
    <t>JTS-23-0230.R1</t>
    <phoneticPr fontId="8" type="noConversion"/>
  </si>
  <si>
    <t>multi-objective optimization; surrogate-assisted evolutionary algorithm; axial fan; computational fluid dynamics aerodynamic optimization</t>
    <phoneticPr fontId="8" type="noConversion"/>
  </si>
  <si>
    <t>The constrained multi-objective multi-variable optimization of fans usually needs a great deal of computational fluid dynamics (CFD) calculations and is time-consuming. In this study, a new multi-model ensemble optimization algorithm is proposed to tackle such an expensive optimization problem. The multi-variable and multi-objective optimization are conducted with a new flexible multi-objective infill criterion. In addition, the search direction is determined by the multi-model ensemble assisted evolutionary algorithm and the feature extraction by the principal component analysis is used to reduce the dimension of optimization variables. First, the proposed algorithm and other two optimization algorithms which prevail in fan optimizations were compared by using test functions. With the same number of objective function evaluations, the proposed algorithm shows a fast convergency rate on finding the optimal objective function values. Then, this algorithm was used to optimize the rotor and stator blades of a large axial fan, with the efficiencies as the objectives at three flow rates, the high, the design and the low flow rate. Forty-two variables were included in the optimization process. The results show that compared with the prototype fan, the total pressure efficiencies of the optimized fan at the high, the design and the low flow rate were increased by 3.35%, 3.07% and 2.89%, respectively, after CFD simulations for 500 fan candidates with the constraint for the design pressure. The optimization results validate the effectiveness and feasibility of the proposed algorithm.</t>
    <phoneticPr fontId="8" type="noConversion"/>
  </si>
  <si>
    <t>Visualization of MF/Diesel RCCI Combustion Process and Soot Emission</t>
  </si>
  <si>
    <t>Huang, Chen; Ni, Xiao; Ge, Dameng; Li, Song; Zhang, Wanzhi; Liu, Jinping; Zhang, Tingting; Visualization of MF/Diesel RCCI Combustion Process and Soot Emission. Journal of Thermal Science, 2024, 33(2): 779-792. http://dx.doi.org/10.1007/s11630-024-1950-z</t>
  </si>
  <si>
    <t>10.1007/s11630-024-1950-z</t>
    <phoneticPr fontId="8" type="noConversion"/>
  </si>
  <si>
    <t>JTS-23-0211.R1</t>
    <phoneticPr fontId="8" type="noConversion"/>
  </si>
  <si>
    <t>2-methylfuran; RCCI; visualization; two-color method; KL factor</t>
    <phoneticPr fontId="8" type="noConversion"/>
  </si>
  <si>
    <t>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 degrees CA BTDC and 12 degrees 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 degrees CA BTDC. The RCCI mode of MF/diesel dual fuel has better stability, and better control effect can be obtained at different main injection timing. This is a preview of subscrip</t>
    <phoneticPr fontId="8" type="noConversion"/>
  </si>
  <si>
    <t>Abstract: 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6°CA BTDC and 12°CA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0°CA BTDC. The RCCI mode of MF/diesel dual fuel has better stability, and better control effect can be obtained at different main injection timing.</t>
    <phoneticPr fontId="5" type="noConversion"/>
  </si>
  <si>
    <t>Stall Evolution Mechanism of a Centrifugal Compressor with a Wide-Long Vaneless Diffuser</t>
  </si>
  <si>
    <t>Zhang, Lei; Kang, Jiacheng; Lang, Jinhua; An, Guangyao; Zhang, Qian; Wang, Longyao; Wang, Qifang; Stall Evolution Mechanism of a Centrifugal Compressor with a Wide-Long Vaneless Diffuser. Journal of Thermal Science, 2024, 33(3): 899-913. http://dx.doi.org/10.1007/s11630-024-1951-y</t>
  </si>
  <si>
    <t>10.1007/s11630-024-1951-y</t>
    <phoneticPr fontId="8" type="noConversion"/>
  </si>
  <si>
    <t>JTS-23-0218.R1</t>
    <phoneticPr fontId="8" type="noConversion"/>
  </si>
  <si>
    <t>centrifugal compressor; wide-long vaneless diffuser; stall evolution mechanism; wake flow</t>
    <phoneticPr fontId="8" type="noConversion"/>
  </si>
  <si>
    <t>The rotating stall mechanism is of high importance for the stability of centrifugal compressors and thermal power cycles. The majority of research concerning this topic has concentrated on the initial stall phase. However, the evolution of stall cells in wide-long diffusers has not been comprehensively studied. In this paper, the causes of rotating stall in the wide-long diffuser and the three-dimensional evolution mechanism of stall cells during the stall process were thoroughly analyzed. During the stall induction phase, an annulus vortex structure was found in the reverse-flow zone near the hub side of the diffuser outlet, which was the initial form of stall cells. The whole evolution process of stall cells was divided into three phases as the flow rate decreased. During the initial stall phase, the dynamic equilibrium was built under effects of the impeller wake and the adverse pressure gradient. As a result, the number of stall cells was kept at seven and the size of stall cells remained constant. During the transition phase, the flow in the diffuser became unstable. Stall cells extended to the impeller outlet, and the effect of the wake flow was strengthened significantly. Stall cells started integrating and separating regularly. As a result, the number and propagation speed of stall cells varied periodically at a constant mass flow rate. During the deep stall phase, the size of stall cells remained unchanged, and the number of stall cells kept at one. This study has important practical guidance and engineering value for the high-efficiency design and safe operation of centrifugal compressors.</t>
    <phoneticPr fontId="8" type="noConversion"/>
  </si>
  <si>
    <t>A Sustainable Strategy for Spent Cathode Carbon Blocks Hazardous Waste Recycling Using Binary Molten Salt Thermal Treatment</t>
  </si>
  <si>
    <t>Li, Bin; Ding, Yan; Jiao, Yuyong; Xu, Fang; Wang, Xinyang; Zheng, Fei; Zou, Junpeng; Gao, Qiang; Hu, Hongyun; A Sustainable Strategy for Spent Cathode Carbon Blocks Hazardous Waste Recycling Using Binary Molten Salt Thermal Treatment. Journal of Thermal Science, 2024, 33(3): 1082-1093. http://dx.doi.org/10.1007/s11630-024-1952-x</t>
  </si>
  <si>
    <t>10.1007/s11630-024-1952-x</t>
    <phoneticPr fontId="8" type="noConversion"/>
  </si>
  <si>
    <t>JTS-23-0385.R1</t>
    <phoneticPr fontId="8" type="noConversion"/>
  </si>
  <si>
    <t>spent cathode carbon block; hazardous solid waste; detoxification; binary-molten-salt thermal treatment; carbon recycling; pyrolysis kinetics</t>
    <phoneticPr fontId="8" type="noConversion"/>
  </si>
  <si>
    <t>Waste-to-Energy treatment is a promising path to environment and energy management in the future. This work detailed a binary molten salt thermal treatment methodology for the detoxification of spent cathode carbon block (SCCB) waste and the recycling of carbonaceous materials. The thermal behavior of SCCB and SCCB blended with molten salts was investigated. It was found that the NaCl-Na2CO3 binary molten salts significantly contributed to reducing pyrolysis onset temperature by 334.3 K compared to that of SCCB itself (i.e., activation energy of pyrolysis reaction was reduced from 4.24x105 to 2.30x105 J/mol), thus helping to lower thermal treatment energy consumption. With the addition of binary molten salts, the residue after thermal treatment in a horizontal tube furnace experiment was separated into two layers. The bottom-layer residue was mainly composed of molten salts. The fluorine content in the form of NaF and CaF2 of top-layer residue was reduced significantly while the carbon content remained unchanged. Specifically, the leaching concentration of fluoride ion was decreased from 4620 mg/L to 856 mg/L. It is noted that the NaF and CaF2 can be removed through water-leaching and hydrothermal acid-leaching methods and thus the carbonaceous materials with a calorific value of 17.5 MJ/kg were obtained.</t>
    <phoneticPr fontId="8" type="noConversion"/>
  </si>
  <si>
    <t>Multi-Objective Optimization Based on Life Cycle Assessment for Hybrid Solar and Biomass Combined Cooling, Heating and Power System</t>
  </si>
  <si>
    <t>Liu, Jiejie; Li, Yao; Meng, Xianyang; Wu, Jiangtao; Multi-Objective Optimization Based on Life Cycle Assessment for Hybrid Solar and Biomass Combined Cooling, Heating and Power System. Journal of Thermal Science, 2024, 33(3): 931-950. http://dx.doi.org/10.1007/s11630-024-1953-9</t>
  </si>
  <si>
    <t>10.1007/s11630-024-1953-9</t>
    <phoneticPr fontId="8" type="noConversion"/>
  </si>
  <si>
    <t>JTS-23-0080.R1</t>
    <phoneticPr fontId="8" type="noConversion"/>
  </si>
  <si>
    <t>combined cooling; heating and power system; solar-biomass; multi-objective optimization; life cycle assessment; optimal design</t>
    <phoneticPr fontId="8" type="noConversion"/>
  </si>
  <si>
    <t>The complementary of biomass and solar energy in combined cooling, heating and power (CCHP) system provides an efficient solution to address the energy crisis and environmental pollutants. This work aims to propose a multi-objective optimization model based on the life cycle assessment (LCA) method for the optimal design of hybrid solar and biomass system. The life-cycle process of the poly-generation system is divided into six phases to analyze energy consumption and greenhouse gas emissions. The comprehensive performances of the hybrid system are optimized by incorporating the evaluation criteria, including environmental impact in the whole life cycle, renewable energy contribution and economic benefit. The nondominated sorting genetic algorithm II (NSGA-II) with the technique for order preference by similarity to ideal solution (TOPSIS) method is employed to search the Pareto frontier result and thereby achieve optimal performance. The developed optimization methodology is used for a case study in an industrial park. The results indicate that the best performance from the optimized hybrid system is reached with the environmental impact load reduction rate (EILRR) of 46.03%, renewable energy contribution proportion (RECP) of 92.73% and annual total cost saving rate (ATCSR) of 35.75%, respectively. By comparing pollutant-eq emissions of different stages, the operation phase emits the largest pollutant followed by the phase of raw material acquisition. Overall, this study reveals that the proposed multi-objective optimization model integrated with LCA method delivers an alternative path for the design and optimization of more sustainable CCHP system.</t>
    <phoneticPr fontId="8" type="noConversion"/>
  </si>
  <si>
    <t>Effect of the Filling Liquid Ratio on the Thermal Performance of a Novel Thermal Diode with Wick</t>
  </si>
  <si>
    <t>Li, Zhiyong; Ming, Tingzhen; Zhang, Heyu; Zhao, Sitong; Wang, Qinggang; Cai, Cunjin; Yin, Kui; Fang, Yueping; Wu, Yongjia; Effect of the Filling Liquid Ratio on the Thermal Performance of a Novel Thermal Diode with Wick. Journal of Thermal Science, 2024, 33(2): 396-407. http://dx.doi.org/10.1007/s11630-024-1954-8</t>
  </si>
  <si>
    <t>10.1007/s11630-024-1954-8</t>
    <phoneticPr fontId="8" type="noConversion"/>
  </si>
  <si>
    <t>JTS-23-0354.R1</t>
    <phoneticPr fontId="8" type="noConversion"/>
  </si>
  <si>
    <t>filling liquid ratio; thermal diode; wick structure; gravity</t>
    <phoneticPr fontId="8" type="noConversion"/>
  </si>
  <si>
    <t>The application of thermal diodes, which allow heat to flow more readily in one direction than the other, is an important way to reduce energy consumption in buildings and enhance the battery heat dissipation of electric vehicles. Depending on various factors including the specific design, materials used, and operating conditions, the convective thermal diode can exhibit the best thermal rectification effect in intended applications compared to the other thermal diodes. In this study, a novel convective thermal diode with a wick was proposed based on the phase change heat transfer mechanism. This design takes advantage of both capillary forces provided by the wick and gravity to achieve enhanced unidirectional heat transfer performance for the designed convective thermal diode. The effect of the filling liquid ratio on the thermal performance of the thermal diode was experimentally investigated, which was in good agreement with the theoretical analysis. The research findings showed that with an optimal liquid filling ratio of 140%, the thermal diode with a wick can achieve a better thermal rectification ratio when subjected to a lower heating power, and the maximum thermal rectification ratio of 21.76 was experimentally achieved when the heating power of the thermal diode was 40 W.</t>
    <phoneticPr fontId="8" type="noConversion"/>
  </si>
  <si>
    <t>Operational Characteristics of Loop Heat Pipe in Microgravity and Normal Gravity Environments</t>
  </si>
  <si>
    <t>Zhong, Siyuan; Xie, Rongjian; Li, Yunfei; Sun, Xiaojin; Operational Characteristics of Loop Heat Pipe in Microgravity and Normal Gravity Environments. Journal of Thermal Science, 2024, 33(4): 1394-1408. http://dx.doi.org/10.1007/s11630-024-1955-7</t>
  </si>
  <si>
    <t>10.1007/s11630-024-1955-7</t>
    <phoneticPr fontId="8" type="noConversion"/>
  </si>
  <si>
    <t>JTS-22-0284.R2</t>
    <phoneticPr fontId="8" type="noConversion"/>
  </si>
  <si>
    <t>Loop Heat Pipe (LHP); start up; microgravity; on-orbit experiment</t>
    <phoneticPr fontId="8" type="noConversion"/>
  </si>
  <si>
    <t>The loop heat pipe (LHP) is an advanced, efficient two-phase heat transfer unit, whose operational performance may be affected by microgravity conditions in contrast to ground-based applications. The performance of on-orbit temperature data and ground test of a copper-propylene LHP with a condenser temperature range of 243.15 K to 303.15 K were employed to compared and analyzed. The LHP has successfully started up for more than 193 times with a good heat transfer performance and a stable start-up stabilization on-orbit under a complex orbital heating environment for more than eight months. With a small heat load (10.0 W), the average start-up time is 110.0 s while the start-up temperature ranges from 5.71 K-12.78 K. The start-up time at large temperature differences in the high temperature zone will be higher than the time required for start-up at smaller temperature differences in the low one. When the condenser temperature is 250.0 K, the stable temperature difference on orbit is 3.83 K, which is generally consistent in heat transfer compared to 2.20 K in the ground test. In this paper, we can conclude that the on-orbit flight data up to now can provide a reference to the design of subsequent LHP space applications.</t>
    <phoneticPr fontId="8" type="noConversion"/>
  </si>
  <si>
    <t>A New Excess Free Energy Mixing Rule for Representing Vapor-Liquid Equilibria of Mixed Refrigerants</t>
  </si>
  <si>
    <t>Ye, Gongran; Fang, Yibo; Yan, Yuhao; Liu, Ying; Ouyang, Hongsheng; Guo, Zhikai; Han, Xiaohong; A New Excess Free Energy Mixing Rule for Representing Vapor-Liquid Equilibria of Mixed Refrigerants. Journal of Thermal Science, 2024, 33(3): 1161-1173. http://dx.doi.org/10.1007/s11630-024-1956-6</t>
  </si>
  <si>
    <t>10.1007/s11630-024-1956-6</t>
    <phoneticPr fontId="8" type="noConversion"/>
  </si>
  <si>
    <t>JTS-23-0242.R1</t>
    <phoneticPr fontId="8" type="noConversion"/>
  </si>
  <si>
    <t>mixed refrigerant; vapor liquid equilibrium (VLE); mixing rule; reproducibility</t>
    <phoneticPr fontId="8" type="noConversion"/>
  </si>
  <si>
    <t>A suitable mixing rule is important for vapor liquid equilibrium (VLE) investigations for mixed refrigerants. In this work, a new excess free energy mixing rule (MRv) was proposed at zero pressure based on the linear relationship between dimensionless parameter 1/(u-1) and alpha. MRv mixing rule was explicit adopted variable liquid molar volume. The applicable temperature range of MRv could be extended by means of an empirical method to estimate the liquid molar volume for components at high temperatures. Three mixing rules modified Huron-Vidal mixing rule (MHV1), Wong-Sandler mixing rule (WS), and MRv at two reference pressures were used to compare the VLE data in the calculation of 37 mixed refrigerants. Results demonstrated that MRv had a relatively similar accuracy to MHV1 and WS for component and pressure calculation. Moreover, the average excess Gibbs free energy using the MRv mixing rule for the 37 selected mixed refrigerants (0.0013) was much lower than those using the MHV1 (0.0078) and WS (0.0809) mixing rules, which was very valuable for the design and optimization of thermodynamic systems using mixed refrigerants.</t>
    <phoneticPr fontId="8" type="noConversion"/>
  </si>
  <si>
    <t>Heat Transfer and of Flow Structure of a Turbine Blade's Air-cooled Leading Edge Considering Different Hole Shapes and Additional Flow Angles</t>
  </si>
  <si>
    <t>Qin, Runxuan; Zhou, Xun; Wang, Songtao; Cai, Le; Heat Transfer and of Flow Structure of a Turbine Blade's Air-cooled Leading Edge Considering Different Hole Shapes and Additional Flow Angles. Journal of Thermal Science, 2024, 33(4): 1421-1442. http://dx.doi.org/10.1007/s11630-024-1958-4</t>
  </si>
  <si>
    <t>10.1007/s11630-024-1958-4</t>
    <phoneticPr fontId="8" type="noConversion"/>
  </si>
  <si>
    <t>JTS-23-0411.R1</t>
    <phoneticPr fontId="8" type="noConversion"/>
  </si>
  <si>
    <t>film cooling; GE-E3 turbine; rotor blade; conjugate heat transfer; leading edge</t>
    <phoneticPr fontId="8" type="noConversion"/>
  </si>
  <si>
    <t>A numerical study is conducted to elucidate the impact of hole shapes and additional flow angles on the flow structure of the coolant and temperature field in the leading edge area of the gas turbine rotor. Four typical hole shapes are considered for the GE-E3 blade. The impact of the additional flow angle (E) within each hole shape on the temperature field is investigated. The results indicate that for the leading edge area and suction surface, the fan-shaped hole case performs best in decreasing temperatures, with a decrease of about 43K. This is mainly due to the fact that the fan-shaped hole has the maximum expansion in hole spanwise direction. For the pressure surface, the console hole case performs best in decreasing temperatures, with a maximum reduction of about 47.2 K. The influence of E on the surface temperature at leading edge area varied between the different hole shapes. For the cylinder hole and console hole, the E= -20 degrees case has the lowest area-averaged temperature. Because both the fan-shaped hole and the 7-7-7 shaped hole are expansion holes, the pattern of variation of the leading edge area temperature with increasing E is similar for the fan-shaped hole case and 7-7-7 shaped hole case. The E=20 degrees case shows the lowest spanwise-averaged temperature near the hole outlet, and the E= -20 degrees case shows the lowest spanwise-averaged temperature further downstream.</t>
    <phoneticPr fontId="8" type="noConversion"/>
  </si>
  <si>
    <t>Flow Boiling Heat Transfer Characteristics and Delayed Dry-Out Ability of Non-Azeotropic Mixtures R245fa/R134a in Microchannels</t>
  </si>
  <si>
    <t>Lu, Yongjie; Ling, Yongjun; Zhuang, Yuan; Li, Chenyang; Ouyang, Hongsheng; Han, Xiaohong; Flow Boiling Heat Transfer Characteristics and Delayed Dry-Out Ability of Non-Azeotropic Mixtures R245fa/R134a in Microchannels. Journal of Thermal Science, 2024, 33(3): 1174-1188. http://dx.doi.org/10.1007/s11630-024-1959-3</t>
  </si>
  <si>
    <t>10.1007/s11630-024-1959-3</t>
    <phoneticPr fontId="8" type="noConversion"/>
  </si>
  <si>
    <t>JTS-23-0534.R1</t>
    <phoneticPr fontId="8" type="noConversion"/>
  </si>
  <si>
    <t>microchannel; flow boiling; non-azeotropic mixture; heat transfer characteristics; dry-out</t>
    <phoneticPr fontId="8" type="noConversion"/>
  </si>
  <si>
    <t>Microchannel flow boiling heat transfer has the advantages of strong heat dissipation capacity, good temperature uniformity, and compact structure. It is an excellent way to thermally manage electronic devices, but when the heat flux exceeds CHF (Critical Heat Flux), the heat transfer performance deteriorates as the working fluid dries out. Non-azeotropic mixtures have the potential to effectively delay or avoid dry-out during the boiling process due to their temperature slide characteristics which causes the mass transfer resistance. To understand the influence of non-azeotropic mixtures on microchannel flow boiling, using the phase-change microchannel heat sink as the research object, the experiments on the flow boiling heat transfer performance of R245fa/R134a mixtures under different working conditions were carried out, and the characteristics of flow boiling heat transfer were obtained under the different working conditions, and comparison was developed with those of pure substance R245fa. The results demonstrated that a small amount of low-boiling-point components in the high-boiling-point working fluid inhibited boiling heat transfer to some extent, and lowered the average heat transfer coefficient under the non-dryout condition slightly lower than that of the pure substance; however, it also effectively delayed the onset of local dry-out and prevented significant deterioration in thermal transfer performance under the lower mass flow rate and higher heat flux, which could enhance the heat sink's stability.</t>
    <phoneticPr fontId="8" type="noConversion"/>
  </si>
  <si>
    <t>Measurement, Modelling and Analysis of Residence Time Distribution Characteristics in a Continuous Hydrothermal Reactor</t>
  </si>
  <si>
    <t>Li, Yi; Zhai, Binjiang; Wang, Junying; Wang, Weizuo; Jin, Hui; Measurement, Modelling and Analysis of Residence Time Distribution Characteristics in a Continuous Hydrothermal Reactor. Journal of Thermal Science, 2024, 33(4): 1301-1311. http://dx.doi.org/10.1007/s11630-024-1960-x</t>
  </si>
  <si>
    <t>10.1007/s11630-024-1960-x</t>
    <phoneticPr fontId="8" type="noConversion"/>
  </si>
  <si>
    <t>JTS-23-0227.R1</t>
    <phoneticPr fontId="8" type="noConversion"/>
  </si>
  <si>
    <t>continuous reactor; residence time distribution; modelling</t>
    <phoneticPr fontId="8" type="noConversion"/>
  </si>
  <si>
    <t>Understanding the residence time distribution (RTD) of a continuous hydrothermal reactor is of great significance to improve product quality and reaction efficiency. In this work, an on-line measurement system is attached to a continuous reactor to investigate the characteristics of RTD. An approach that can accurately fit and describe the experimental measured RTD curve by finding characteristic values is proposed for analysis and comparison. The RTD curves of three experiment groups are measured and the characteristic values are calculated. Results show that increasing total flow rate and extending effective reactor length have inverse effect on average residence time, but they both cause the reactor to approach a plug flow reactor and improve the materials leading. The branch flow rate fraction has no significant effect on RTD characteristics in the scope of the present work except the weak negative correlation with the average residence time. Besides, the natural convection stirring effect can also increase the average residence time, especially when the forced flow is weak. The analysis reveals that it is necessary to consider the matching of natural convection, forced flow and reactor size to control RTD when designing the hydrothermal reactor and working conditions.</t>
    <phoneticPr fontId="8" type="noConversion"/>
  </si>
  <si>
    <t>A Methodology for Assessing Axial Compressor Stability with Inlet Temperature Ramp Distortion</t>
  </si>
  <si>
    <t>Sun, Dakun; Gu, Benhao; Ning, Fangfei; Fang, Yibo; Dong, Xu; Xu, Dengke; Sun, Xiaofeng; A Methodology for Assessing Axial Compressor Stability with Inlet Temperature Ramp Distortion. Journal of Thermal Science, 2024, 33(3): 856-871. http://dx.doi.org/10.1007/s11630-024-1961-9</t>
  </si>
  <si>
    <t>10.1007/s11630-024-1961-9</t>
    <phoneticPr fontId="8" type="noConversion"/>
  </si>
  <si>
    <t>JTS-22-0562.R1</t>
    <phoneticPr fontId="8" type="noConversion"/>
  </si>
  <si>
    <t>axial compressor stability; small perturbation model; inlet temperature ramp distortion; harmonic balance method; dynamic mode decomposition method</t>
    <phoneticPr fontId="8" type="noConversion"/>
  </si>
  <si>
    <t>Based on a small perturbation stability model for periodic flow, the effects of inlet total temperature ramp distortion on the axial compressor are investigated and the compressor stability is quantitatively evaluated. In the beginning, a small perturbation stability model for the periodic flow in compressors is proposed, referring to the governing equations of the Harmonic Balance Method. This stability model is validated on a single-stage low-speed compressor TA36 with uniform inlet flow. Then, the unsteady flow of TA36 with different inlet total temperature ramps and constant back pressure is simulated based on the Harmonic Balance Method. Based on these simulations, the compressor stability is analyzed using the proposed small perturbation model. Further, the Dynamic Mode Decomposition method is employed to accurately extract pressure oscillations. The two parameters of the temperature ramp, ramp rate and Strouhal number, are discussed in this paper. The results indicate the occurrence and extension of hysteresis loops in the rows, and a decrease in compressor stability with increasing ramp rate. Compressor performance is divided into two phases, stable and limit, based on the ramp rate. Furthermore, the model predictions suggest that a decrease in period length and an increase in Strouhal number lead to improved compressor stability. The DMD results imply that for compressors with inlet temperature ramp distortion, the increase of high-order modes and oscillations at the rotor tip is always the signal of decreasing stability.</t>
    <phoneticPr fontId="8" type="noConversion"/>
  </si>
  <si>
    <t>Numerical Study of Water Transport and Operating Strategy for Fuel Cells with Segmented Water Management Flow Fields</t>
  </si>
  <si>
    <t>Chen, Chengdai; Wang, Changhong; Zheng, Zijun; Numerical Study of Water Transport and Operating Strategy for Fuel Cells with Segmented Water Management Flow Fields. Journal of Thermal Science, 2024, 33(4): 1577-1589. http://dx.doi.org/10.1007/s11630-024-1962-8</t>
  </si>
  <si>
    <t>10.1007/s11630-024-1962-8</t>
    <phoneticPr fontId="8" type="noConversion"/>
  </si>
  <si>
    <t>JTS-23-0019.R1</t>
    <phoneticPr fontId="8" type="noConversion"/>
  </si>
  <si>
    <t>proton exchange membrane fuel cells; channel design; segmented water management; water balance; operating strategy</t>
    <phoneticPr fontId="8" type="noConversion"/>
  </si>
  <si>
    <t>The effective cathode flow field design can realize the internal water balance and higher current density output of proton exchange membrane fuel cells (PEMFC). Therefore, a segmented water management flow field is proposed in this study, i.e. a half separated-half coupled cathode (HSHC) flow field which has two inlets but just one outlet. A 3D numerical PEMFC model is applied to study the effect of the HSHC flow field on PEMFC performance and its operating strategy in terms of operating conditions. The study results are shown as follows: Compared with the two conventional cathode flow fields, the HSHC flow field improves the water balance along the channel and increases the current density by 17.1% at a cathode stoichiometry of 3.25. It is because the HSHC flow field can overcome the water loss at channels upstream and the water accumulation at channels downstream. The draw water phenomenon (DWP) in the HSHC flow field is observed, which is mainly affected by the water vapor pressure of channel. Based on the DWP, cooling channel inlet flow rates can be used to adjust water balance, but severe water loss should be avoided. In addition, the inlet temperature control in HSHC flow field should be that cell temperature&gt;cathode channel inlet temperature&gt;cooling channel inlet temperature&gt; ambient temperatures for better water balance.</t>
    <phoneticPr fontId="8" type="noConversion"/>
  </si>
  <si>
    <t>Performance Study of a Novel Ejector-Cascade Refrigeration System with Regenerator</t>
  </si>
  <si>
    <t>Chi, Weikai; Yang, Qichao; Chen, Xiaonan; Liu, Guangbin; Zhao, Yuanyang; Li, Liansheng; Performance Study of a Novel Ejector-Cascade Refrigeration System with Regenerator. Journal of Thermal Science, 2024, 33(5): 1618-1629. http://dx.doi.org/10.1007/s11630-024-1963-7</t>
  </si>
  <si>
    <t>10.1007/s11630-024-1963-7</t>
    <phoneticPr fontId="8" type="noConversion"/>
  </si>
  <si>
    <t>JTS-23-0010.R3</t>
    <phoneticPr fontId="8" type="noConversion"/>
  </si>
  <si>
    <t>cascade refrigeration system; ejector; regenerator; system performance; thermodynamic analysis</t>
    <phoneticPr fontId="8" type="noConversion"/>
  </si>
  <si>
    <t>In this paper, a novel NH3/CO2 ejector-cascade refrigeration system with regenerator is proposed, which can recycle the waste heat at the outlet of the compressor. After establishing the mathematical model of the system, the theoretical energy and exergy analysis are carried out and compared with the conventional cascade refrigeration system. It is concluded that compared with the conventional cascade refrigeration system, the novel ejector-cascade refrigeration system with regenerator has the advantages of less power consumption of the compressor, less component exergy destruction, high system performance, and is more suitable for working at a lower temperature. Under the working conditions studied in this paper, compared with the conventional cascade refrigeration system, the COP of the novel ejector-cascade refrigeration system with regenerator is increased by 9.58%; the exergy efficiency is increased by 9.50%, and the optimal evaporation temperature is about -45 degrees C.</t>
    <phoneticPr fontId="8" type="noConversion"/>
  </si>
  <si>
    <t>Solid Desiccant Heat Pump Fresh Air Unit using Composite Silica Gel</t>
  </si>
  <si>
    <t>Yang, Tianyu; Guo, Defang; Ge, Tianshu; Solid Desiccant Heat Pump Fresh Air Unit using Composite Silica Gel. Journal of Thermal Science, 2024, 33(4): 1286-1300. http://dx.doi.org/10.1007/s11630-024-1964-6</t>
  </si>
  <si>
    <t>10.1007/s11630-024-1964-6</t>
    <phoneticPr fontId="8" type="noConversion"/>
  </si>
  <si>
    <t>JTS-23-0165.R1</t>
    <phoneticPr fontId="8" type="noConversion"/>
  </si>
  <si>
    <t>fresh air system; desiccant coated heat exchanger; humidification; dehumidification; experimental comparison</t>
    <phoneticPr fontId="8" type="noConversion"/>
  </si>
  <si>
    <t>The introduction of fresh air into the indoor space leads to a significant increase in cooling or heating loads. Solid desiccant heat pump fresh air unit which can handle the latent and sensible load of fresh air efficiently have been proposed recently. To improve the performance of the solid desiccant heat pump fresh air unit in the fresh air handling process, in this paper, the application of composite silica gel in a heat pump fresh air unit was investigated. The comparison between silica gel coating (SGC) and composite silica gel coating (CSGC) shows that the adsorption rate and water uptake capacity of CSGC are more than two times higher than those of SGC. An experimental setup for the solid desiccant heat pump fresh air unit was established. The performance of SGC and CSGC was tested in the setup successively. Results show that under summer conditions, compared with the solid desiccant heat pump fresh air unit using silica gel (SGFU), the average moisture removal and COP of the one using composite silica gel (CSGFU) increased by 15% and 30%, respectively. Under winter conditions, compared with SGFU, the average humidification and COP of CSGFU increased by 42% and 17%. With optimal operation conditions of 3 min switchover time and 40 r/s compressor frequency, the COP of CSGFU under summer conditions can reach 7.6. Results also show that the CSGFU and SGFU have higher COP and dehumidification rate under higher outdoor temperature and humidity ratio.</t>
    <phoneticPr fontId="8" type="noConversion"/>
  </si>
  <si>
    <t>Aerodynamics of a Tandem-Bladed Axial Compressor Rotor under Circumferential Distortion at Different Rotational Speeds</t>
  </si>
  <si>
    <t>Kumar, Amit; John, Jerry T.; Pradeep, A. M.; Akkermans, R. A. D.; Kozulovic, Dragan; Aerodynamics of a Tandem-Bladed Axial Compressor Rotor under Circumferential Distortion at Different Rotational Speeds. Journal of Thermal Science, 2024, 33(4): 1340-1356. http://dx.doi.org/10.1007/s11630-024-1965-5</t>
  </si>
  <si>
    <t>10.1007/s11630-024-1965-5</t>
    <phoneticPr fontId="8" type="noConversion"/>
  </si>
  <si>
    <t>JTS-23-0308.R2</t>
    <phoneticPr fontId="8" type="noConversion"/>
  </si>
  <si>
    <t>tandem rotor; circumferential distortion; loss; tip leakage vortex; vortex breakdown; diffusion factor; aerodynamics of compressor blade</t>
    <phoneticPr fontId="8" type="noConversion"/>
  </si>
  <si>
    <t>For most aircraft engines, inflow distortion is inevitable. Inflow distortion is known to degrade the aerodynamic performance and stable operating limits of a compressor. Tandem rotor configuration is an arrangement that effectively controls the growth of the boundary layer over the suction surface of the blade. Therefore, a higher total pressure rise can be achieved through this unconventional design approach involving the splitting of the blade into forward and aft sections. It is expected that the effect of inlet flow distortion would be more severe for a tandem-rotor design due to the greater flow turning inherent in such designs. However, this aspect needs to be thoroughly examined. The present study discusses the effect of circumferential distortion on the tandem-rotor at different rotational speeds. Full-annulus RANS simulations using ANSYS CFX are used in the present study. The performance of the rotor at a particular flow coefficient and different rotational speeds is compared. The total pressure and efficiency are observed to drop at lower mass flow rates under the influence of circumferential distortion. The loss region in each blade passage is mainly associated with the blade wake, tip leakage vortex, secondary flow, and boundary layer. However, their contribution varies from passage to passage, particularly in the distorted sector. At the lower span, the wake width is found to be higher than that at a higher span. Due to the redistribution of the mass flow, the circumferential extent reduces at a higher span. In the undistorted sector, the strength of the tip leakage vortex is significantly higher at the design rotational speed than at lower speeds. The distortion near the tip region promotes an early vortex breakdown even at the design operating condition. This adversely affects the total pressure, efficiency, and stall margin. Under clean flow conditions, this phenomenon is only observed near the stall point. At the design operating condition, the breakdown of the forward rotor tip leakage vortex is detected in four blade passages. The axial velocity deficit and adverse pressure gradient play a significant role in the behaviour of tip leakage vortex at lower rotational speeds in the distorted sector. A twin vortex breakdown is also observed at lower speeds.</t>
    <phoneticPr fontId="8" type="noConversion"/>
  </si>
  <si>
    <t>Comparative Analysis of Diagonal and Centrifugal Compressors with Synergy Theory in Compressed Air Energy Storage System</t>
  </si>
  <si>
    <t>Zhang, Yuxin; Zuo, Zhitao; Zhou, Xin; Guo, Wenbin; Chen, Haisheng; Comparative Analysis of Diagonal and Centrifugal Compressors with Synergy Theory in Compressed Air Energy Storage System. Journal of Thermal Science, 2024, 33(4): 1325-1339. http://dx.doi.org/10.1007/s11630-024-1966-4</t>
  </si>
  <si>
    <t>10.1007/s11630-024-1966-4</t>
    <phoneticPr fontId="8" type="noConversion"/>
  </si>
  <si>
    <t>JTS-22-0561.R1</t>
    <phoneticPr fontId="8" type="noConversion"/>
  </si>
  <si>
    <t>compressed air energy storage; synergy theory; diagonal compressor; centrifugal compressor; comparative analysis</t>
    <phoneticPr fontId="8" type="noConversion"/>
  </si>
  <si>
    <t>Energy storage technology is an essential part of the efficient energy system. Compressed air energy storage (CAES) is considered to be one of the most promising large-scale physical energy storage technologies. It is favored because of its low-cost, long-life, environmentally friendly and low-carbon characteristics. The compressor is the core component of CAES, and the performance is critical to the overall system efficiency. That importance is not only reflected in the design point, but also in the continuous efficient operation under variable working conditions. The diagonal compressor is currently the focus of the developing large-scale CAES because of its stronger flow capacity compared with traditional centrifugal compressors. And the diagonal compressor has the higher single stage pressure ratio compared with axial compressors. In this paper, the full three dimensional numerical simulation technologies with synergy theory are used to compare and analyze the internal flow characteristics. The performance of the centrifugal and diagonal impellers that are optimized under the same requirements for large-scale CAES has been analyzed. The relationship between the internal flow characteristics and performance of the centrifugal and diagonal impellers with the change of mass flow rates and total inlet temperature is given qualitatively and quantitatively. Where the cosine value of the synergy angle is high, the local flow loss is large. The smaller proportion of the positive area is the pursuit of design. Through comparative analysis, it is concluded that the internal flow and performance changes of centrifugal and diagonal impellers are different. The results confirm the superiority and feasibility of the off-design performance of the diagonal compressor applied to the developing large-scale CAES.</t>
    <phoneticPr fontId="8" type="noConversion"/>
  </si>
  <si>
    <t>Near-Field Heat Transfer Enhancement of SiC-hBN-InSb Thermophotovoltaic System by Graphene Strong Coupling Effects</t>
  </si>
  <si>
    <t>Xu, Zhiguo; Hu, Zhifang; Near-Field Heat Transfer Enhancement of SiC-hBN-InSb Thermophotovoltaic System by Graphene Strong Coupling Effects. Journal of Thermal Science, 2024, 33(4): 1409-1420. http://dx.doi.org/10.1007/s11630-024-1967-3</t>
  </si>
  <si>
    <t>10.1007/s11630-024-1967-3</t>
    <phoneticPr fontId="8" type="noConversion"/>
  </si>
  <si>
    <t>JTS-22-0526.R2</t>
    <phoneticPr fontId="8" type="noConversion"/>
  </si>
  <si>
    <t>near-field radiative heat transfer; thermophotovoltaics; strong coupling effect; multiple magnetic polaritons; graphene-hbn heterostructures</t>
    <phoneticPr fontId="8" type="noConversion"/>
  </si>
  <si>
    <t>Near-field thermophotovoltaic (NTPV) devices comprising a SiC-hBN-graphene emitter and a graphene-InSb cell with gratings are designed to enhance the performance of the NTPV systems. Fluctuational electrodynamics and rigorous coupled-wave analysis are employed to calculate radiative heat transfer fluxes. It is found that the NTPV systems with two graphene ribbons perform better due to the graphene strong coupling effects. The effects of graphene chemical potential are discussed. It is demonstrated that near-field radiative heat transfer of thermophotovoltaic devices is enhanced by the coupling of surface plasmon polaritons, surface phonon polaritons, hyperbolic phonon polaritons, and magnetic polaritons caused by the graphene strong coupling effects. Rabi splitting frequency of different polaritons is calculated to quantify the mutual interaction of graphene strong coupling effects. Finally, the effects of cell grating filling ratio are investigated. The excitation of magnetic polaritons is affected by the graphene ribbon and the cell filling ratio. This investigation provides a new explanation of the enhancement mechanism of graphene-assisted thermophotovoltaic systems and a novel approach for improving the output power of the near-field thermophotovoltaic system.</t>
    <phoneticPr fontId="8" type="noConversion"/>
  </si>
  <si>
    <t>Analysis of the Oscillatory Flows of Multiple Shock Waves in a Constant Area Duct</t>
  </si>
  <si>
    <t>James, Jintu K.; Kim, Heuy Dong; Analysis of the Oscillatory Flows of Multiple Shock Waves in a Constant Area Duct. Journal of Thermal Science, 2024, 33(3): 794-806. http://dx.doi.org/10.1007/s11630-024-1968-2</t>
  </si>
  <si>
    <t>10.1007/s11630-024-1968-2</t>
    <phoneticPr fontId="8" type="noConversion"/>
  </si>
  <si>
    <t>JTS-23-0119.R2</t>
    <phoneticPr fontId="8" type="noConversion"/>
  </si>
  <si>
    <t>shock train; downstream disturbance; supersonic flow; shock wave boundary layer interaction; duct resonance; flow separation</t>
    <phoneticPr fontId="8" type="noConversion"/>
  </si>
  <si>
    <t>The oscillatory response of multiple shock waves to downstream perturbations in a supersonic flow is studied numerically in a rectangular duct. Multiple shock waves are formed inside the duct at a shock Mach number of 1.75. The duct has an exit height of H, and the effect of duct resonance on multiple shock oscillations is investigated by attaching exit ducts of lengths 0H, 50H, and 150H. The downstream disturbance frequency varied from 10 Hz to 200 Hz to explore the oscillation characteristics of the multiple shock waves. The oscillatory response of shock waves under self-excited and forced oscillation conditions are analyzed in terms of wall static pressure, shock train leading-edge location, shock train length, and the size of the separation bubble. The extent of the initial shock location increases with an increase in exit duct length for the self-excited oscillation condition. The analysis of the shock train leading edge and the spectral analysis of wall static pressure variations are conducted. The variation in the shock train length is analyzed using the pressure ratio method for self-excited as well as forced oscillations. The RMS amplitude of the normalized shock train length (zeta ST) increases with an increase in the exit duct length for the self-excited oscillation condition. When the downstream perturbation frequency is increased, zeta ST is decreased for exit duct configurations. For all exit duct designs and downstream forcing frequencies, the size of the separation bubble grows and shrinks during the shock oscillations, demonstrating the dependence on duct resonance and forced oscillations.</t>
    <phoneticPr fontId="8" type="noConversion"/>
  </si>
  <si>
    <t>Abstract: The oscillatory response of multiple shock waves to downstream perturbations in a supersonic flow is studied numerically in a rectangular duct. Multiple shock waves are formed inside the duct at a shock Mach number of 1.75. The duct has an exit height of H, and the effect of duct resonance on multiple shock oscillations is investigated by attaching exit ducts of lengths 0H, 50H, and 150H. The downstream disturbance frequency varied from 10 Hz to 200 Hz to explore the oscillation characteristics of the multiple shock waves. The oscillatory response of shock waves under self-excited and forced oscillation conditions are analyzed in terms of wall static pressure, shock train leading-edge location, shock train length, and the size of the separation bubble. The extent of the initial shock location increases with an increase in exit duct length for the self-excited oscillation condition. The analysis of the shock train leading edge and the spectral analysis of wall static pressure variations are conducted. The variation in the shock train length is analyzed using the pressure ratio method for self-excited as well as forced oscillations. The RMS amplitude of the normalized shock train length (ζST) increases with an increase in the exit duct length for the self-excited oscillation condition. When the downstream perturbation frequency is increased, ζST is decreased for exit duct configurations. For all exit duct designs and downstream forcing frequencies, the size of the separation bubble grows and shrinks during the shock oscillations, demonstrating the dependence on duct resonance and forced oscillations.</t>
    <phoneticPr fontId="5" type="noConversion"/>
  </si>
  <si>
    <t>Effect of Fluidic Diode on Performance of Unidirectional Impulse Turbine</t>
  </si>
  <si>
    <t>Doddamani, Hithaish; Abdus, Samad; Manabu, Takao; Shinya, Okuhara; Ashraful Alam, M. M.; Effect of Fluidic Diode on Performance of Unidirectional Impulse Turbine. Journal of Thermal Science, 2024, 33(3): 807-814. http://dx.doi.org/10.1007/s11630-024-1969-1</t>
  </si>
  <si>
    <t>10.1007/s11630-024-1969-1</t>
    <phoneticPr fontId="8" type="noConversion"/>
  </si>
  <si>
    <t>JTS-23-0111.R1</t>
    <phoneticPr fontId="8" type="noConversion"/>
  </si>
  <si>
    <t>wave energy; oscillating water column; unidirectional impulse turbine; fluidic diode; flow rectification</t>
    <phoneticPr fontId="8" type="noConversion"/>
  </si>
  <si>
    <t>A pair of unidirectional turbines (UT) can operate in oscillatory airflow without additional units. However, this arrangement suffers from poor flow rectification. A fluidic diode (FD) offers variable hydrodynamic resistance based on the flow direction, and this can be coupled with UT to improve flow rectification. In this work, a numerical investigation on the effect of FD with UT is presented using the commercial fluid dynamics software ANSYS Fluent 16.1 with k-omega SST turbulence closure model. Periodic domains of UT and FD are numerically validated individually with experimental results. Later, both are coupled to obtain the combined effect, and these results are compared with the analytical approach. It was observed that coupling FD with UT improved the unit's performance at the lower flow coefficient (&lt;1), but its performance decreased as the flow coefficient increased. Due to the diode's presence, fluid leaving the turbine experiences higher resistance at a higher flow coefficient, which decreases the overall performance of the combined unit.</t>
    <phoneticPr fontId="8" type="noConversion"/>
  </si>
  <si>
    <t>Abstract: A pair of unidirectional turbines (UT) can operate in oscillatory airflow without additional units. However, this arrangement suffers from poor flow rectification. A fluidic diode (FD) offers variable hydrodynamic resistance based on the flow direction, and this can be coupled with UT to improve flow rectification. In this work, a numerical investigation on the effect of FD with UT is presented using the commercial fluid dynamics software ANSYS Fluent 16.1 with k-ω SST turbulence closure model. Periodic domains of UT and FD are numerically validated individually with experimental results. Later, both are coupled to obtain the combined effect, and these results are compared with the analytical approach. It was observed that coupling FD with UT improved the unit’s performance at the lower flow coefficient (&lt;1), but its performance decreased as the flow coefficient increased. Due to the diode’s presence, fluid leaving the turbine experiences higher resistance at a higher flow coefficient, which decreases the overall performance of the combined unit.</t>
    <phoneticPr fontId="5" type="noConversion"/>
  </si>
  <si>
    <t>Aerodynamic Optimization and Flow Mechanism for a Compressor Cascade at Low Reynolds Number</t>
  </si>
  <si>
    <t>Li, Lin; Zhang, Jianshe; Chen, Caiyan; Tan, Wei; Zhang, Yanfeng; Aerodynamic Optimization and Flow Mechanism for a Compressor Cascade at Low Reynolds Number. Journal of Thermal Science, 2025, 34(1): 92-109. http://dx.doi.org/10.1007/s11630-024-1970-8</t>
  </si>
  <si>
    <t>10.1007/s11630-024-1970-8</t>
    <phoneticPr fontId="8" type="noConversion"/>
  </si>
  <si>
    <t>JTS-23-0043.R1</t>
    <phoneticPr fontId="8" type="noConversion"/>
  </si>
  <si>
    <t>low Reynolds numbers; compressor; optimization; boundary layer; transition</t>
    <phoneticPr fontId="8" type="noConversion"/>
  </si>
  <si>
    <t>Low-Reynolds-number effect is an important factor affecting the performance of compressors and other main components of high-altitude long-endurance unmanned aerial vehicles. To improve the flow condition and reduce flow loss under the condition of high altitude and low Reynolds number (Re), this paper proposes an optimization process based on a surrogate model, which combines the class-shape transformation method (CST), the Latin hypercube sampling (LHS) method, the light gradient-boosting machine algorithm (LightGBM), and a genetic algorithm (GA) to optimize a high-subsonic compressor profile. The surrogate model is verified to be accurate and can be used in the optimization process. The accuracy of the GA is higher than the other algorithms under common test functions. The optimization results are verified by numerical simulation, and the flow differences before and after optimization are compared, especially the flow within the boundary layer. By changing the blade shape, the optimization process adjusts the loading distribution to delay the transition of the optimized blade on the suction surface, which changes the turbulent reattachment in the laminar separation bubble (LSB) into laminar reattachment. Therefore, the mixing loss induced by the turbulent reattachment of the LSB and the wake loss of turbulent separation at the trailing edge are significantly reduced, and the performance of the compressor profile is finally improved. In addition, turbulent separation of the optimized profile is delayed reducing the range of the wake region on the suction surface. By this optimization process, the reduction of total pressure loss coefficient at Re of 2.5x105, 3.5x105, and 4.5x105 are 16.32%, 20.76%, and 22.16%, respectively.</t>
    <phoneticPr fontId="8" type="noConversion"/>
  </si>
  <si>
    <t>Using Longitudinal Fins to Improve the Melting Performance of Stearic Acid in Thermal Energy Storage Devices</t>
  </si>
  <si>
    <t>Yan, Suying; Liu, Yiran; Ao, Ci; Zhao, Xiaoyan; Zhang, Na; Zhang, Ruiying; Ahmadi, Mohammad Hossein; Using Longitudinal Fins to Improve the Melting Performance of Stearic Acid in Thermal Energy Storage Devices. Journal of Thermal Science, 2024, 33(5): 1672-1687. http://dx.doi.org/10.1007/s11630-024-1971-7</t>
  </si>
  <si>
    <t>10.1007/s11630-024-1971-7</t>
    <phoneticPr fontId="8" type="noConversion"/>
  </si>
  <si>
    <t>JTS-23-0136.R1</t>
    <phoneticPr fontId="8" type="noConversion"/>
  </si>
  <si>
    <t>thermal energy storage; melting rate enhancement; longitudinal fins; fin angle; phase change materials</t>
    <phoneticPr fontId="8" type="noConversion"/>
  </si>
  <si>
    <t>The heat transfer efficiency of a thermal energy storage unit (TESU) can be improved by the addition of novel longitudinal fins. A series of TESUs are analyzed using the finite volume method (FVM) to determine the effect of fin angle on the heat transfer performance. As the fin angle increases, the TES rate first increases, then decreases, reaching a maximum rate at 60 degrees, where the melting time is less by 30.9%, 28.58%, 21.99%, 9.02%, and 18.1% than at 0 degrees, 15 degrees, 30 degrees, 45 degrees, and 80 degrees, respectively. In addition, it is found that the melting time of the phase change material is significantly greater at the bottom of the TESU. The time percentage of this stage decreases as the fin angle increases through these percentages by 7%, 14%, 23%, 33%, and 20%, respectively. Further, the response surface methodology (RSM) is applied to optimize the longitudinal fin by minimizing the total melting time. The analysis concludes that a fin angle of 58.68 degrees reduces the complete melting time of the stearic acid by 44% below the time at 0 degrees. These findings fill a gap in knowledge of the effect on melting performance of the design angle of longitudinal fins and provide a reference for the design of horizontally placed longitudinal finned thermal energy storage units.</t>
    <phoneticPr fontId="8" type="noConversion"/>
  </si>
  <si>
    <t>Power Generation Enhancement in a Solar Energy and Biomass-Based Distributed Energy System using H2O/CO2 Hybrid Gasification</t>
  </si>
  <si>
    <t>Wu, Haifeng; Lyu, Yan; Wang, Ruixiang; Xu, Rongji; Qu, Wanjun; Liu, Qibin; Power Generation Enhancement in a Solar Energy and Biomass-Based Distributed Energy System using H2O/CO2 Hybrid Gasification. Journal of Thermal Science, 2024, 33(5): 1657-1671. http://dx.doi.org/10.1007/s11630-024-1973-5</t>
  </si>
  <si>
    <t>10.1007/s11630-024-1973-5</t>
    <phoneticPr fontId="8" type="noConversion"/>
  </si>
  <si>
    <t>JTS-21-0761.R1</t>
    <phoneticPr fontId="8" type="noConversion"/>
  </si>
  <si>
    <t>solar energy; biomass hybrid gasification; distributed energy system; thermodynamics performance</t>
    <phoneticPr fontId="8" type="noConversion"/>
  </si>
  <si>
    <t>A new solar energy and biomass-based distributed energy system using H2O/CO2 hybrid gasification is proposed, and their complementarity to enhance the system's energy efficiency is investigated and shown. In the system, concentrated solar energy is used to provide heat for biomass gasification; two gasifying agents (H2O and CO2) are adopted to enhance syngas yields, and the produced solar fuel is further burned for power production in a combined cycle plant. Results show that CO share in gasification products is remarkably increased with the increment of CO2/H2O mole ratio caused by the boudouard reaction with the consumption of fixed carbon, while the H2 share is decreased; the optimal solar-to-fuel efficiency, 27.88%, is achieved when the temperature and CO2/H2O mole ratio are 1050 degrees C and 0.45, respectively. The emission reduction rate of CO2 in the system under design conditions is reduced by 2.31% compared with that using only H2O agent. The annual power production of the system is increased by 1.39%, and the thermodynamic and environmental performances are significantly improved. Moreover, an economic assessment is conducted to forecast the technical feasibility of the hybrid gasification technology. This work provides a promising route to improving the thermochemical utilization efficiency of solar energy and solid fuel.</t>
    <phoneticPr fontId="8" type="noConversion"/>
  </si>
  <si>
    <t>Performance Analysis of an Efficient Integration System of Coal-Fired Power Plant, Solar Thermal Energy and CO2 Capture</t>
  </si>
  <si>
    <t>Wang, Yuhao; Wang, Ruilin; Liu, Lanhua; Xing, Chenjian; Guo, Yafei; Yang, Qingshan; Ying, Jiaheng; Sun, Jian; Li, Wenjia; Liu, Yuanyuan; Zhao, Chuanwen; Performance Analysis of an Efficient Integration System of Coal-Fired Power Plant, Solar Thermal Energy and CO2 Capture. Journal of Thermal Science, 2024, 33(4): 1509-1522. http://dx.doi.org/10.1007/s11630-024-1974-4</t>
  </si>
  <si>
    <t>10.1007/s11630-024-1974-4</t>
    <phoneticPr fontId="8" type="noConversion"/>
  </si>
  <si>
    <t>JTS-23-0460.R2</t>
    <phoneticPr fontId="8" type="noConversion"/>
  </si>
  <si>
    <t>CO2 capture; parabolic trough collector; solar aided coal-fired electricity generation</t>
    <phoneticPr fontId="8" type="noConversion"/>
  </si>
  <si>
    <t>Coal-fired power plant is a major contributor to greenhouse gas emissions. The post-combustion capture is a promising method for CO2 emission reduction but the high thermal demand is unbearable. To address this issue, solar thermal energy and CO2 capture are jointly integrated into the coal-fired power plant in this study. The solar thermal energy is employed to meet the heat requirement of the CO2 capture process, thereby avoiding the electricity loss caused by self-driven CO2 capture. Furthermore, the heat released from the carbonation reaction of MgO adsorbent is integrated into the steam Rankine cycle. By partially substituting the extracted steam for feedwater heating, the electricity output of the power plant is further increased. According to the results from the developed model, the system could achieve a CO(2 )capture rate of 86.5% and an electricity output enhancement of 9.8% compared to the reference system, which consists of a self-driven CO2 capture coal-fired power plant and PV generation unit. The operational strategy is also optimized and the amount of CO2 emission reduction on a typical day is increased by 11.06%. This work shows a way to combine fossil fuels and renewable energy for low carbon emissions and efficient power generation.</t>
    <phoneticPr fontId="8" type="noConversion"/>
  </si>
  <si>
    <t>Multi-Fidelity Simulation of Gas Turbine Overall Performance by Directly Coupling High-Fidelity Models of Multiple Rotating Components</t>
  </si>
  <si>
    <t>Deng, Weimin; Xu, Yibing; Ni, Ming; Wei, Zuojun; Gan, Xiaohua; Ren, Guangming; Multi-Fidelity Simulation of Gas Turbine Overall Performance by Directly Coupling High-Fidelity Models of Multiple Rotating Components. Journal of Thermal Science, 2024, 33(4): 1357-1378. http://dx.doi.org/10.1007/s11630-024-1975-3</t>
  </si>
  <si>
    <t>10.1007/s11630-024-1975-3</t>
    <phoneticPr fontId="8" type="noConversion"/>
  </si>
  <si>
    <t>JTS-23-0332.R1</t>
    <phoneticPr fontId="8" type="noConversion"/>
  </si>
  <si>
    <t>multi-fidelity; fully coupled method; iterative coupled method; gas turbine; component-level model</t>
    <phoneticPr fontId="8" type="noConversion"/>
  </si>
  <si>
    <t>Multi-fidelity simulations incorporate computational fluid dynamics (CFD) models into a thermodynamic model, enabling the simulation of the overall performance of an entire gas turbine with high-fidelity components. Traditional iterative coupled methods rely on characteristic maps, while fully coupled methods directly incorporate high-fidelity simulations. However, fully coupled methods face challenges in simulating rotating components, including weak convergence and complex implementation. To address these challenges, a fully coupled method with logarithmic transformations was developed to directly integrate high-fidelity CFD models of multiple rotating components. The developed fully coupled method was then applied to evaluate the overall performance of a KJ66 micro gas turbine across various off-design simulations. The developed fully coupled method was also compared with the traditional iterative coupled method. Furthermore, experimental data from ground tests were conducted to verify its effectiveness. The convergence history indicated that the proposed fully coupled method exhibited stable convergence, even under far-off-design simulations. The experimental verification demonstrated that the multi-fidelity simulation with the fully coupled method achieved high accuracy in off-design conditions. Further analysis revealed inherent differences in the coupling methods of CFD models between the developed fully coupled and traditional iterative coupled methods. These inherent differences provide valuable insights for reducing errors between the component-level model and CFD models in different coupling methods. The developed fully coupled method, introducing logarithmic transformations, offers more realistic support for the detailed and optimal design of high-fidelity rotating components within the overall performance platform of gas turbines.</t>
    <phoneticPr fontId="8" type="noConversion"/>
  </si>
  <si>
    <t>A Comprehensive Study of a Low-Grade Heat-Driven Cooling and Power System Based on Heat Current Method</t>
  </si>
  <si>
    <t>Zhao, Tian; Xu, Ronghong; Xin, Yonglin; He, Kelun; Ma, Huan; Yuan, Mengdi; Chen, Qun; A Comprehensive Study of a Low-Grade Heat-Driven Cooling and Power System Based on Heat Current Method. Journal of Thermal Science, 2024, 33(4): 1523-1541. http://dx.doi.org/10.1007/s11630-024-1976-2</t>
  </si>
  <si>
    <t>10.1007/s11630-024-1976-2</t>
    <phoneticPr fontId="8" type="noConversion"/>
  </si>
  <si>
    <t>JTS-23-0525.R1</t>
    <phoneticPr fontId="8" type="noConversion"/>
  </si>
  <si>
    <t>combined cooling and power system; organic Rankine cycle; absorption chiller; cascade heat utilization; heat current method; off-design analysis</t>
    <phoneticPr fontId="8" type="noConversion"/>
  </si>
  <si>
    <t>Combined cooling and power (CCP) system driven by low-grade heat is promising for improving energy efficiency. This work proposes a CCP system that integrates a regenerative organic Rankine cycle (RORC) and an absorption chiller on both driving and cooling fluid sides. The system is modeled by using the heat current method to fully consider nonlinear heat transfer and heat-work conversion constraints and resolve its behavior accurately. The off-design system simulation is performed next, showing that the fluid inlet temperatures and flow rates of cooling water as well as RORC working fluid strongly affect system performance. The off-design operation even becomes infeasible when parameters deviate from nominal values largely due to limited heat transfer capability of components, highlighting the importance of considering heat transfer constraints via heat current method. Design optimization aiming to minimize the total thermal conductance is also conducted. RORC efficiency increases by 7.9% and decreases by 12.4% after optimization, with the hot fluid inlet temperature increase from 373.15 to 403.15 K and mass flow rate ranges from 10 to 30 kg/s, emphasizing the necessity of balancing system cost and performance.</t>
    <phoneticPr fontId="8" type="noConversion"/>
  </si>
  <si>
    <t>Heat Recuperation for the Self-Condensing CO2 Transcritical Power Cycle</t>
  </si>
  <si>
    <t>Pan, Lisheng; Shi, Weixiu; Sun, Yin; Sun, Yiwei; Wei, Xiaolin; Heat Recuperation for the Self-Condensing CO2 Transcritical Power Cycle. Journal of Thermal Science, 2024, 33(5): 1630-1641. http://dx.doi.org/10.1007/s11630-024-1977-1</t>
  </si>
  <si>
    <t>10.1007/s11630-024-1977-1</t>
    <phoneticPr fontId="8" type="noConversion"/>
  </si>
  <si>
    <t>JTS-23-0400.R1</t>
    <phoneticPr fontId="8" type="noConversion"/>
  </si>
  <si>
    <t>CO2 transcritical power cycle; heat recuperation process; self-condensing</t>
    <phoneticPr fontId="8" type="noConversion"/>
  </si>
  <si>
    <t>The supercritical CO2 Brayton cycle has potential to be used in electricity generation occasions with its advantages of high efficiency and compact structure. Focusing on a so-called self-condensing CO2 transcritical power cycle, a model was established and four different layouts of heat recuperation process were analyzed, a without-recuperation cycle, a post-recuperation cycle, a pre-recuperation cycle and a re-recuperation cycle. The results showed that the internal normal cycle's share of the whole cycle increases with increasing the cooling pressure and decreasing the final cooled temperature. Heat load in the supercritical heater decreases with increasing the cooling pressure. From perspective of performance, the re-recuperation cycle and the pre-recuperation cycle have similar thermal efficiency which is much higher than other two layouts. Both thermal efficiency and net power output have a maximum value with the cooling pressure, except in the condition with the final cooled temperature of 31(degrees)C. Considering both the complexity and the economy, the pre-recuperation cycle is more applicable than the other options. Under 35(degrees)C of the final cooled temperature, the thermal efficiency of the pre-recuperation cycle reaches the peak 0.34 with the cooling pressure of 8.4 MPa and the maximum net power output is 2355.24 kW at 8.2 MPa of the cooling pressure.</t>
    <phoneticPr fontId="8" type="noConversion"/>
  </si>
  <si>
    <t>Experimental Investigation on Solution Regeneration Performance and Coefficients in Full-Open System for Heat and Water Recovery of Flue Gas</t>
  </si>
  <si>
    <t>Wei, Hongyang; Huang, Shifang; Ma, Yuxin; Chen, Bo; Sun, Li; Zhang, Xiaosong; Experimental Investigation on Solution Regeneration Performance and Coefficients in Full-Open System for Heat and Water Recovery of Flue Gas. Journal of Thermal Science, 2024, 33(3): 1094-1108. http://dx.doi.org/10.1007/s11630-024-1978-0</t>
  </si>
  <si>
    <t>10.1007/s11630-024-1978-0</t>
    <phoneticPr fontId="8" type="noConversion"/>
  </si>
  <si>
    <t>JTS-23-0501.R1</t>
    <phoneticPr fontId="8" type="noConversion"/>
  </si>
  <si>
    <t>heat and water recovery; solution regeneration; flue gas; regeneration performance; coefficient</t>
    <phoneticPr fontId="8" type="noConversion"/>
  </si>
  <si>
    <t>The recovery of heat and water from low-grade flue gas is of considerable importance for energy conservation and environmental preservation. While the full-open absorption heat pump shows promise as a means of achieving heat and water recovery, the lack of research on heat and mass transfer performance of open-type solution evaporation regeneration represents a significant impediment to its design and operation. This paper experimentally investigates the regeneration performance of an open-type spaying tower equipped with ceramic structured packings. Two different regeneration modes are proposed, namely ambient air receiver mode and flue gas receiver mode, to utilize air or low-grade flue gas as a driving source. The impact of different input parameters on the regeneration characteristics, including heat transfer capacity, water removal rate, thermal efficiency, and humidity effectiveness, are demonstrated. The findings indicate that the enhancement of regeneration can be achieved through the increase of solution flow rate, solution temperature, and flue gas flow rate in both regeneration modes. However, high solution concentration and flue gas humidity ratio can weaken water removal rates and reduce thermal efficiency. For the regeneration of CaCl2-H2O with a concentration of 55%, flue gas around 200 degrees C with a humidity ratio below 44 g/kg can successfully drive the solution regeneration process. When the solution concentration or flue gas humidity ratio continues to rise, additional energy is necessary for regeneration. Furthermore, the coupled heat and mass transfer coefficients are fitted, which can contribute to the design and optimization of the open-type regenerator.</t>
    <phoneticPr fontId="8" type="noConversion"/>
  </si>
  <si>
    <t>Spectral Selectivity of CdTe Cells with Substrate Configuration for Photovoltaic/Thermal Applications</t>
  </si>
  <si>
    <t>Chen, Ken; Hu, Kongfu; Zhao, Bin; Chen, Tao; Hao, Yong; Pei, Gang; Spectral Selectivity of CdTe Cells with Substrate Configuration for Photovoltaic/Thermal Applications. Journal of Thermal Science, 2024, 33(4): 1542-1553. http://dx.doi.org/10.1007/s11630-024-1979-z</t>
  </si>
  <si>
    <t>10.1007/s11630-024-1979-z</t>
    <phoneticPr fontId="8" type="noConversion"/>
  </si>
  <si>
    <t>JTS-23-0020.R1</t>
    <phoneticPr fontId="8" type="noConversion"/>
  </si>
  <si>
    <t>photovoltaic/thermal; spectral selectivity; substrate configuration; CdTe cell; ITO</t>
    <phoneticPr fontId="8" type="noConversion"/>
  </si>
  <si>
    <t>Existing photovoltaic cells with high infrared emissivity generate huge radiative heat loss in photovoltaic/thermal applications and degrade the photothermal performance. The purpose of this work is to evaluate the full spectral absorptivity of CdTe cells to find a spectrally selective photovoltaic cell for photovoltaic/thermal applications. To this end, the solar absorptivity and mid-infrared thermal emissivity of CdTe cells were tested by ellipsometry, UV-Vis-NIR spectrophotometer, and Fourier transform infrared spectrometer. The experimental results show that the AM 1.5 solar spectrum weighted absorptivity of the substrate configuration CdTe cell reaches 0.91, and the mid-infrared emissivity is only 0.29, while the superstrate configuration cell emissivity is as high as 0.9. Further research shows that substrate configuration with a transparent conductive layer on top can be flexibly grown on metal foils and has spectral selectivity with high solar absorptivity and low mid-infrared emissivity should be considered in the future for photovoltaic/thermal applications.</t>
    <phoneticPr fontId="8" type="noConversion"/>
  </si>
  <si>
    <t>Effect of End Shape on Flow and Heat Transfer Characteristics of Two Parallel Plates</t>
  </si>
  <si>
    <t>Zhang, Guang; Hong, Tianxiao; Wang, Dongrui; Xin, Jialin; Tao, Junyu; Lin, Zhe; Effect of End Shape on Flow and Heat Transfer Characteristics of Two Parallel Plates. Journal of Thermal Science, 2024, 33(3): 815-832. http://dx.doi.org/10.1007/s11630-024-1980-6</t>
  </si>
  <si>
    <t>10.1007/s11630-024-1980-6</t>
    <phoneticPr fontId="8" type="noConversion"/>
  </si>
  <si>
    <t>JTS-23-0109.R3</t>
    <phoneticPr fontId="8" type="noConversion"/>
  </si>
  <si>
    <t>two parallel plates; end shape; flow characteristic; heat transfer; numerical simulation</t>
    <phoneticPr fontId="8" type="noConversion"/>
  </si>
  <si>
    <t>Flow around a pair of flat plates is a basic hydrodynamics problem. In this paper, the flow and heat transfer characteristics of two parallel plates with different edge shapes are numerically calculated. Under different inclined angles, the influence of chamfered and rounded structures with different sizes at the end-edge on unsteady flow and heat transfer characteristics of two parallel plates are analyzed. It is found that the instability and unsteadiness of flow decrease with the increase of end-edge size, and the non-uniformity of wake velocity of both rounded and chamfered plates decreases gradually. The non-uniformity of wake temperature increases firstly and then decreases at a small inclined angle, and the amplitude becomes the largest when Srou(Scha)=3, while it basically keeps monotonically increasing at a large inclined angle. Moreover, the global heat transfer performance of the flat plate is obviously affected by the end-edge modification, especially the chamfered structure. With the increase of chamfered size, the global Nusselt number basically shows the decreasing trend. This study provides a theoretical basis for the application of plate-shape structure in engineering fields.</t>
    <phoneticPr fontId="8" type="noConversion"/>
  </si>
  <si>
    <t>Thermal Decomposition and Oxidative Decomposition Mechanism of HFC-134a by Experimental and DFT Method</t>
  </si>
  <si>
    <t>Xu, Yunting; Zhang, Kai; Dai, Xiaoye; Shi, Lin; Thermal Decomposition and Oxidative Decomposition Mechanism of HFC-134a by Experimental and DFT Method. Journal of Thermal Science, 2024, 33(5): 1990-2003. http://dx.doi.org/10.1007/s11630-024-1981-5</t>
  </si>
  <si>
    <t>10.1007/s11630-024-1981-5</t>
    <phoneticPr fontId="8" type="noConversion"/>
  </si>
  <si>
    <t>JTS-23-0351.R2</t>
    <phoneticPr fontId="8" type="noConversion"/>
  </si>
  <si>
    <t>HFC-134a; pyrolysis; oxidative thermal decomposition; DFT; refrigerant</t>
    <phoneticPr fontId="8" type="noConversion"/>
  </si>
  <si>
    <t>In response to the Kigali Amendment to the Montreal Protocol and global low-carbon emission environmental requirements, the phase-out and decomposition of numerous HFC refrigerants have become urgent, necessitating efficient and mild decomposition methods. This study investigates the thermal decomposition and oxidative thermal decomposition pathways of the typical hydrofluorocarbon refrigerant HFC-134a, employing a combination of experimental and quantum chemical DFT simulation methods. Quantum chemical simulations reveal that the initial reaction bond cleavage serves as the rate-determining step during the thermal decomposition process, with the most easily detectable closed-shell products including CF2=CHF, HF, CH3F, CHF3, CH2F2, and CF4. Reactive oxygen species can significantly reduce the Gibbs free energy barrier for HFC-134a decomposition. To achieve efficient degradation of HFC-134a, appropriate catalysts should be developed and selected to increase the level of reactive oxygen species in the reaction system. Experimental studies further corroborate that HFC-134a may undergo degradation through distinct reaction pathways under varying temperature (240 degrees C to 360 degrees C) and pressure (0.1 MPa to 4.5 MPa) conditions, in agreement with simulation predictions.</t>
    <phoneticPr fontId="8" type="noConversion"/>
  </si>
  <si>
    <t>Modeling of Rectangular Microchannel Heat Sink with Non-Uniform Channels and Multi-Objective Optimization</t>
  </si>
  <si>
    <t>Shang, Xueshuo; Wang, Yixin; Li, Qingwen; Wang, Rui; Cui, Zheng; Shao, Wei; Modeling of Rectangular Microchannel Heat Sink with Non-Uniform Channels and Multi-Objective Optimization. Journal of Thermal Science, 2024, 33(5): 1701-1711. http://dx.doi.org/10.1007/s11630-024-1982-4</t>
  </si>
  <si>
    <t>10.1007/s11630-024-1982-4</t>
    <phoneticPr fontId="8" type="noConversion"/>
  </si>
  <si>
    <t>JTS-23-0122.R1</t>
    <phoneticPr fontId="8" type="noConversion"/>
  </si>
  <si>
    <t>microchannel heat sink; non-uniform channel; mathematical model; multi-objective optimization</t>
    <phoneticPr fontId="8" type="noConversion"/>
  </si>
  <si>
    <t>Rectangular microchannel heat sinks (MCHS) are widely used to cool high-heat-flux electronic devices. However, previous studies focused mainly on MCHS with uniform channels (UCs). This study considers a microchannel heat sink with non-uniform channels (NUCs). A mathematical model is developed based on energy equations and the Darcy flow principle. Explicit expressions for total thermal resistance and coolant pressure drop are derived using the thermoelectric analogy. Experiments and numerical simulations are performed to verify the mathematical model. As non-uniformity increases, total coolant pressure drop decreases but at the cost of higher thermal resistance. The overall performance of NUCs is better than that of UCs because of their lower ratio of pumping power to cooling power. Heat transfer performance of NUCs changes little for more than 120 channels and depends mainly on channel arrangement. A multi-objective optimization is conducted to minimize the thermal resistance and pumping power of an NUC. An optimal NUC saves 64% pumping power compared with a conventional UC for the total thermal resistance of 0.1 degrees C/W, indicating that the use of non-uniform channels could be very helpful to reduce the flow resistance of MCHS.</t>
    <phoneticPr fontId="8" type="noConversion"/>
  </si>
  <si>
    <t>Experimental Study of Fuel-Air Mixing and Dilution Jets on Outlet Temperature Distribution in a Small Gas Turbine Combustor</t>
  </si>
  <si>
    <t>Cai, Wenzhe; Wu, Jing; Hu, Yingqi; Yang, Zhiqiang; Xue, Xin; Lin, Yuzhen; Experimental Study of Fuel-Air Mixing and Dilution Jets on Outlet Temperature Distribution in a Small Gas Turbine Combustor. Journal of Thermal Science, 2024, 33(5): 1883-1896. http://dx.doi.org/10.1007/s11630-024-1983-3</t>
  </si>
  <si>
    <t>10.1007/s11630-024-1983-3</t>
    <phoneticPr fontId="8" type="noConversion"/>
  </si>
  <si>
    <t>JTS-23-0100.R1</t>
    <phoneticPr fontId="8" type="noConversion"/>
  </si>
  <si>
    <t>small gas turbine combustor; fuel-air mixing; outlet temperature distribution; dilution jet; laser diagnostics</t>
    <phoneticPr fontId="8" type="noConversion"/>
  </si>
  <si>
    <t>Experimental analysis was conducted to study the impact of fuel-air mixing and dilution jet on the temperature distribution in a small gas turbine combustor using various optical diagnostic techniques. The strength and velocity of the swirler at the venturi exit were adjusted to modify the fuel-air mixture, which is presumed to dominate the heat release of the main combustion zone. Additionally, the dilution hole configuration, including the number and size of the holes, was varied to investigate the dilution effect on outlet temperature distribution. Various optical diagnostic techniques, such as particle image velocimetry, planar Mie scattering, and OH* chemiluminescence, were used to measure the flow field, fuel spray distribution, and flame structure, respectively. A reduction in swirling strength led to a decrease in the average flow rate in the throat, which improved the structure and symmetry of the axial vortex system in the sleeve, enhanced the mixing of fuel and gas in the dome swirling air, and ultimately, improved the temperature uniformity of the heat release zone. Compared to larger and sparse dilution jets, smaller and dense dilution jets tended to generate hot spots shifted towards the radial middle area.</t>
    <phoneticPr fontId="8" type="noConversion"/>
  </si>
  <si>
    <t>Effects of Heat Transfer on Laminar-to-Turbulent Transition over a Compressor Blade Operating at Low Reynolds Number</t>
  </si>
  <si>
    <t>Lu, Lehan; Wang, Mingyang; Zhang, Yanfeng; Sun, Shuang; Huang, Zhen; Wang, Maomao; Effects of Heat Transfer on Laminar-to-Turbulent Transition over a Compressor Blade Operating at Low Reynolds Number. Journal of Thermal Science, 2024, 33(5): 1826-1838. http://dx.doi.org/10.1007/s11630-024-1984-2</t>
  </si>
  <si>
    <t>10.1007/s11630-024-1984-2</t>
    <phoneticPr fontId="8" type="noConversion"/>
  </si>
  <si>
    <t>JTS-23-0148.R1</t>
    <phoneticPr fontId="8" type="noConversion"/>
  </si>
  <si>
    <t>heat transfer; compressor blade; laminar-to-turbulent transition; loss generation</t>
    <phoneticPr fontId="8" type="noConversion"/>
  </si>
  <si>
    <t>To control the transition process in a laminar separation bubble (LSB) over an ultra-high load compressor blade at a Re of 1.5x105, the effects of wall heat transfer were considered and numerically investigated by large eddy simulations (LES). Compared with the adiabatic wall condition, the local kinematic viscosity of airflow was reduced by wall cooling; thus the effects of turbulent dissipation on the growth of fluctuations were weakened. As such, the transition occurred much earlier, and the size of LSB became smaller. On the cooled surface, the spanwise vortices deformed much more rapidly and the size of hairpin vortex structures was decreased. Furthermore, the rolling-up of 3D hairpin vortices and the ejection and sweeping process very close to the blade surface was weakened. Correspondingly, the aerodynamic losses of the compressor blade were reduced by 18.2% and 38.4% for the two cooled wall conditions. The results demonstrated the feasibility of wall cooling in controlling the transition within an LSB and reducing the aerodynamic loss of an ultra-highly loaded compressor blade.</t>
    <phoneticPr fontId="8" type="noConversion"/>
  </si>
  <si>
    <t>Comparison of Rotating Stall Warning by Different Methods for Variable Speed Configurations in a Contra-Rotating Compressor</t>
  </si>
  <si>
    <t>Xue, Fei; Wang, Yan'gang; Liu, Qian; Wu, Tong; Liu, Hanru; Comparison of Rotating Stall Warning by Different Methods for Variable Speed Configurations in a Contra-Rotating Compressor. Journal of Thermal Science, 2024, 33(4): 1379-1393. http://dx.doi.org/10.1007/s11630-024-1985-1</t>
  </si>
  <si>
    <t>10.1007/s11630-024-1985-1</t>
    <phoneticPr fontId="8" type="noConversion"/>
  </si>
  <si>
    <t>JTS-23-0366.R2</t>
    <phoneticPr fontId="8" type="noConversion"/>
  </si>
  <si>
    <t>contra-rotating compressor; stall disturbance; stall initiation moment; long short-term memory (LSTM); stall warning</t>
    <phoneticPr fontId="8" type="noConversion"/>
  </si>
  <si>
    <t>Stall in compressors can cause performance degradation and even lead to disasters. These unacceptable consequences can be avoided by timely monitoring stall inception and taking effective measures. This paper focused on the rotating stall warning in a low-speed axial contra-rotating compressor. Firstly, the stall disturbance characteristics under different speed configurations were analyzed. The results showed that as the speed ratio (RR) increased, the stall disturbance propagation speed based on the rear rotor speed gradually decreased. Subsequently, the standard deviation (SD) method, the cross-correlation (CC) method, and the discrete wavelet transform (DWT) method were employed to obtain the stall initiation moments of three different speed configurations. It was found that the SD and CC methods did not achieve significant stall warning results in all three speed configurations. Besides, the stall initiation moment obtained by the DWT method at RR=1.125 was one period after the stall had fully developed, which was unacceptable. Therefore, a stall warning method was developed in the present work based on the long short-term memory (LSTM) regression model. By applying the LSTM model, the predicted stall initiation moments of three speed configurations were at the 557th, 518th, and 333rd revolution, which were 44, 2, and 74 revolutions ahead of stall onset moments, respectively. Furthermore, in scenarios where a minor disturbance preceded the stall, the stall warning effect of the LSTM was greatly improved in comparison with the aforementioned three methods. In contrast, when the pressure fluctuation before the stall was relatively small, the differences between the stall initiation moments predicted by these four methods were not significant.</t>
    <phoneticPr fontId="8" type="noConversion"/>
  </si>
  <si>
    <t>Influence of Vanes and Blades on Ingress in Axial Rim Seal for Turbine Stages</t>
  </si>
  <si>
    <t>Ren, Ran; Du, Qiang; Liu, Guang; Zeng, Yanlian; Xie, Lei; Influence of Vanes and Blades on Ingress in Axial Rim Seal for Turbine Stages. Journal of Thermal Science, 2024, 33(3): 833-846. http://dx.doi.org/10.1007/s11630-024-1986-0</t>
  </si>
  <si>
    <t>10.1007/s11630-024-1986-0</t>
    <phoneticPr fontId="8" type="noConversion"/>
  </si>
  <si>
    <t>JTS-23-0162.R1</t>
    <phoneticPr fontId="8" type="noConversion"/>
  </si>
  <si>
    <t>separation vortex; unsteady; rim seal; the effect of blade on ingestion</t>
    <phoneticPr fontId="8" type="noConversion"/>
  </si>
  <si>
    <t>Hot gas ingestion refers to the phenomenon of mainstream hot gas flowing into the space cavity of a turbine wheel. Previous studies have found that mainstream annulus pressure distribution plays an important role in hot gas ingestion, but due to its complexity, the mechanism of the interaction between mainstream flow and hot gas ingestion remains unclear. This paper adopts the URANS method, and three sealing flow rates are considered, named Cw=0, Cw=500, and Cw=5000. The time-averaged annulus pressure distribution shows that an increase in the sealing flow decreases the pressure value, and the effects of the sealing flow on the pressure distribution of the leading edge of the blade are much more influential than that of the trailing edge of the vane. The unsteady pressure time-space distribution in the annulus indicates that a time-space tilted distribution of pressure at the rim exits when the sealing flow exists. This phenomenon is mainly due to the strong feedback mechanism of the sealing flow to the annulus pressure field. A comparison of the pressure and mean radial velocity distribution of the mainstream shows that the ingestion mainly occurs on the blade side, where the pressure is lower than on the vane side. The flow characteristics at the wheel rim are analyzed with a sealing flow rate Cw=5000, and under these conditions, both pressure-induced ingestion and ingestion caused by a passage vortex can be inferred. The three-dimensional and inertial effects of the mainstream at the wheel rim lead to the generation of separation vortices on the blade side, and the presence of separation vortices leads to ingestion along the blade side. At the same time, pressure on the blade side will cause the fluid to have a radial inward flow tendency, which will promote the formation of separation vortices, leading to more serious ingestion in the high-pressure region on the blade side. The blade pressure field can be more significant than the vane trailing pressure field in the rim seal ingestion, and it contributes some explanations to the open question: the effect of blade on ingestion.</t>
    <phoneticPr fontId="8" type="noConversion"/>
  </si>
  <si>
    <t>Combustion and Self-Desulfurization Characterization of Blended Low-Rank Coals for Improved Resource Utilization in Fluidized Bed Boilers</t>
  </si>
  <si>
    <t>Su, Lipeng; Zhang, Cong; Zhang, Yongsheng; Wang, Tao; Wang, Jiawei; Combustion and Self-Desulfurization Characterization of Blended Low-Rank Coals for Improved Resource Utilization in Fluidized Bed Boilers. Journal of Thermal Science, 2024, 33(3): 1242-1256. http://dx.doi.org/10.1007/s11630-024-1987-z</t>
  </si>
  <si>
    <t>10.1007/s11630-024-1987-z</t>
    <phoneticPr fontId="8" type="noConversion"/>
  </si>
  <si>
    <t>JTS-23-0284.R1</t>
    <phoneticPr fontId="8" type="noConversion"/>
  </si>
  <si>
    <t>coal slime; coal gangue; fluidized bed boilers; self-desulfurization; resource utilization</t>
    <phoneticPr fontId="8" type="noConversion"/>
  </si>
  <si>
    <t>The co-combustion of low-rank coals through fluidized bed boiler (CFB) is an effective approach to enhance the level of resource utilization. To date, there has been a lack of investigation concerning the co-combustion kinetics and self-desulfurization characteristics of coal slime, coal gangue, and raw coal. In this study, we adopted multiple model-free and model-fitting methods to comparatively analyze co-combustion kinetics of blended coals on the basis of thermogravimetric data. Then, the sulfur balance and self-desulfurization of blended coals in the co-combustion were intensively investigated using a tube furnace set-up. The results reveal that in the presence of coal gangue in blended coals, the average activation energy (Ea) falls within the range of 65.7 kJ/mol to 100.4 kJ/mol, as determined by four model-free methods. Conversely, in the absence of coal gangue, only the Flynn-Wall-Ozawa (FWO) and Friedman (FM) methods are deemed appropriate for calculating the average Ea, yielding a value of 77.3 kJ/mol. The first order reaction model is confirmed to be reliable for analyzing the co-combustion kinetics of low-rank blended coals. Irrespective of the specific composition of the blended coal, a significant linear correlation exists between the Ea and the natural logarithm of the pre-exponential factor (lnA) within an extensive range of parameters. Moreover, the addition of coal gangue to the blended coal substantially enhances the self-desulfurization level, resulting in an increase from 25.7% to 60.7% at 1073 K. The self-desulfurization efficiency exhibits a good linear relationship with both the mass ratio of coal gangue to coal slime and the molar ratio of calcium to sulfur. In a practical implementation, the optimal addition ratio of coal gangue is a trade-off between the self-desulfurization efficiency and the ignition capacity.</t>
    <phoneticPr fontId="8" type="noConversion"/>
  </si>
  <si>
    <t>Thermal Property Enhancement of a Novel Shape-Stabilized Sodium Acetate Trihydrate-Acetamide/Expanded Graphite-Based Composite Phase Change Material</t>
  </si>
  <si>
    <t>An, Zhoujian; Hou, Wenjie; Du, Xiaoze; Huang, Zhongzheng; Mombeki Pea, Hamir Johan; Zhang, Dong; Liu, Xiaomin; Thermal Property Enhancement of a Novel Shape-Stabilized Sodium Acetate Trihydrate-Acetamide/Expanded Graphite-Based Composite Phase Change Material. Journal of Thermal Science, 2024, 33(4): 1564-1576. http://dx.doi.org/10.1007/s11630-024-1990-4</t>
  </si>
  <si>
    <t>10.1007/s11630-024-1990-4</t>
    <phoneticPr fontId="8" type="noConversion"/>
  </si>
  <si>
    <t>JTS-24-0033.R1</t>
    <phoneticPr fontId="8" type="noConversion"/>
  </si>
  <si>
    <t>sodium acetate trihydrate; melting point modification agent; expanded graphite; shape stability; thermal conductivity enhancement</t>
    <phoneticPr fontId="8" type="noConversion"/>
  </si>
  <si>
    <t>Phase change materials (PCMs) are a kind of highly efficient thermal storage materials which have a bright application prospect in many fields such as energy conservation in buildings, waste heat recovery, battery thermal management and so on. Especially inorganic hydrated salt PCMs have received increasing attention from researchers due to their advantages of being inexpensive and non-flammable. However, inorganic hydrated salt PCMs are still limited by the aspects of inappropriate phase change temperature, liquid phase leakage, large supercooling and severe phase separation in the application process. In this work, sodium acetate trihydrate was selected as the basic inorganic PCM, and a novel shape-stabilized composite phase change material (CPCM) with good thermal properties was prepared by adding various functional additives. At first, the sodium acetate trihydrate-acetamide binary mixture was prepared and the melting point was adjusted using acetamide. Then the binary mixture was incorporated into expanded graphite to synthesize a novel shape-stabilized CPCM. The thermophysical properties of the resultant shape-stabilized CPCM were systematically investigated. The microscopic morphology and chemical structure of the obtained shape-stabilized CPCM were characterized and analyzed. The experiment results pointed out that acetamide could effectively lower the melting point of sodium acetate trihydrate. The obtained shape-stabilized CPCM modified with additional 18% (mass fraction) acetamide and 12% (mass fraction) expanded graphite exhibited good shape stability and thermophysical characteristics: a low supercooling degree of 1.75 degrees C and an appropriate melting temperature of 40.77 degrees C were obtained; the latent heat of 151.64 kJ/kg and thermal conductivity of 1.411 W/(mK) were also satisfactory. Moreover, after 50 accelerated melting-freezing cycles, the obtained shape-stabilized CPCM represented good thermal reliability.</t>
    <phoneticPr fontId="8" type="noConversion"/>
  </si>
  <si>
    <t>Thermal Performance of a 4 K High-frequency Pulse Tube Cryocooler with Different Working Fluids</t>
  </si>
  <si>
    <t>Gao, Zhaozhao; Yang, Biao; Fan, Xiaoyu; Chen, Liubiao; Wang, Junjie; Thermal Performance of a 4 K High-frequency Pulse Tube Cryocooler with Different Working Fluids. Journal of Thermal Science, 2024, 33(4): 1468-1479. http://dx.doi.org/10.1007/s11630-024-1991-3</t>
  </si>
  <si>
    <t>10.1007/s11630-024-1991-3</t>
    <phoneticPr fontId="8" type="noConversion"/>
  </si>
  <si>
    <t>JTS-23-0324.R1</t>
    <phoneticPr fontId="8" type="noConversion"/>
  </si>
  <si>
    <t>high-frequency pulse tube cryocooler; He-3-He-4 mixture; liquid helium temperature; thermally coupled</t>
    <phoneticPr fontId="8" type="noConversion"/>
  </si>
  <si>
    <t>The high-frequency pulse tube cryocooler (HPTC) represents a promising miniature cryocooling technology due to its compact structure and the absence of low-temperature moving components. However, limited to the non-ideal gas effect of He-4, the HPTC is hard to obtain high cooling performance in the liquid helium temperature range. He-3 as the working fluid can effectively improve the cooling performance of the HPTC, but the high cost hinders its wide application. In consideration of both cooling performance and cost-effectiveness, this paper explores the feasibility of utilizing He-3-He-4 mixtures as the working fluid for HPTCs. Firstly, the experimental results of a developed HPTC based He-4 are reported. With a total power consumption of 575 W, the lowest temperature of 3.26 K was observed. And the measured cooling power at 4.2 K was 20.8 mW. Then the theoretical utmost efficiency of the cryocooler was calculated in terms of the thermophysical properties of the working fluids, using He-3-He-4 mixtures with different compositions as the working fluids. The whole machine modeling of the HPTC was further carried out, and the influence of the working fluids with different components on the structural parameters such as double-inlet and inertance tube, and operating parameters such as pressure and frequency were analyzed. The calculated results show that the cooling power is expected to be increased to 36 mW and 53 mW if the equimolar He-3-He-4 mixture and pure He-3 are used, respectively.</t>
    <phoneticPr fontId="8" type="noConversion"/>
  </si>
  <si>
    <t>Experimental Investigation of Thermal Performance of Novel Finned Radiators for Automotive Cooling System</t>
  </si>
  <si>
    <t>Singh, Hardeep; Ting, David S. K.; Reader, Graham; Eshtiaghi, Nicky; Ichiyanagi, Mitsuhisa; Suzuki, Takashi; Experimental Investigation of Thermal Performance of Novel Finned Radiators for Automotive Cooling System. Journal of Thermal Science, 2024, 33(5): 1726-1743. http://dx.doi.org/10.1007/s11630-024-1992-2</t>
  </si>
  <si>
    <t>10.1007/s11630-024-1992-2</t>
    <phoneticPr fontId="8" type="noConversion"/>
  </si>
  <si>
    <t>JTS-23-0197.R2</t>
    <phoneticPr fontId="8" type="noConversion"/>
  </si>
  <si>
    <t>heat exchangers; multi-channel helical heat exchanger; heat transfer; 3D printing</t>
    <phoneticPr fontId="8" type="noConversion"/>
  </si>
  <si>
    <t>This research investigates innovative fin-type radiators for automobile engine cooling system. Micro-channel and helical radiators, along with straight type, were analyzed for heat transfer characteristics under various conditions. The uniqueness of this study is evident in the design of microchannel and helical radiators. For helical radiators, the inner rod features 4/8 helical-shaped water galleries, while the outer tube frame with embedded fins remains consistent. In contrast, the microchannel radiators have compact trapezoidal-shaped water galleries with separate fin strips. Furthermore, the novelty of the research is enhanced by the utilization of 3D printing technology in the manufacturing process. In constant fin height analysis at varied water and air flow rate, Microchannel Water Air Radiator with fin height 10.5 mm (MCWAR10.5) depicted a higher heat transfer rate amongst the radiators. In comparison to Straight Water Air Radiator with fin height 9.5 mm (SWAR9.5), the heat transfer rate is 30.3% and 1.3 times higher. However, in constant fin surface area analysis, microchannel radiator (MCWAR3.2) illustrates lower heat dissipation than Helical radiator (HWAR138) but higher than HWAR134 and Straight radiator (SWAR6). The examination of pumping loss indicated that the Micro-channel radiator outperformed helical radiators due to its lower pressure loss. The average pressure loss for Micro-channel radiators was 0.74 kPa, making it 1.2 times higher than that of a straight radiator (0.62 kPa), indicating a better trade-off.</t>
    <phoneticPr fontId="8" type="noConversion"/>
  </si>
  <si>
    <t>Comprehensive Assessment of STGSA Generated Skeletal Mechanism for the Application in Flame-Wall Interaction and Flame-Flow Interaction</t>
  </si>
  <si>
    <t>Yu, Chunkan; Yang, Bin; Comprehensive Assessment of STGSA Generated Skeletal Mechanism for the Application in Flame-Wall Interaction and Flame-Flow Interaction. Journal of Thermal Science, 2024, 33(5): 1946-1960. http://dx.doi.org/10.1007/s11630-024-1993-1</t>
  </si>
  <si>
    <t>10.1007/s11630-024-1993-1</t>
    <phoneticPr fontId="8" type="noConversion"/>
  </si>
  <si>
    <t>JTS-24-0038.R1</t>
    <phoneticPr fontId="8" type="noConversion"/>
  </si>
  <si>
    <t>Species-Targeted Global Sensitivity Analysis (STGSA); mechanism reduction; Partially Stirred Reactor (PaSR); spark ignition; Head-on Quenching (HoQ)</t>
    <phoneticPr fontId="8" type="noConversion"/>
  </si>
  <si>
    <t>In this study, we conduct a thorough evaluation of the STGSA-generated skeletal mechanism for C2H4/air. Two STGSA-reduced mechanisms are taken into account, incorporating basic combustion models such as the homogeneous reactor model, one-dimensional flat premixed flame, and non-premixed counterflow flame. Subsequently, these models are applied to more complex combustion systems, considering factors like flame-flow interaction and flame-wall interaction. These considerations take into account additional physical parameters and processes such as mixing frequency and quenching. The results indicate that the skeletal mechanism adeptly captures the behavior of these complex combustion systems. However, it is suggested to incorporate strain rate considerations in generating the skeletal mechanism, especially when the combustion system operates under high turbulent intensity.</t>
    <phoneticPr fontId="8" type="noConversion"/>
  </si>
  <si>
    <t>Impact of Startup Strategy and Buffer Tank Volume on the Compressor Inlet State for a 3-MW sCO2 Brayton Cycle</t>
  </si>
  <si>
    <t>Zhao, Decai; Wang, Bo; Impact of Startup Strategy and Buffer Tank Volume on the Compressor Inlet State for a 3-MW sCO2 Brayton Cycle. Journal of Thermal Science, 2025, 34(1): 159-175. http://dx.doi.org/10.1007/s11630-024-1994-0</t>
  </si>
  <si>
    <t>10.1007/s11630-024-1994-0</t>
    <phoneticPr fontId="8" type="noConversion"/>
  </si>
  <si>
    <t>JTS-23-0138.R1</t>
    <phoneticPr fontId="8" type="noConversion"/>
  </si>
  <si>
    <t>sCO(2) Brayton cycle; dynamic model; buffer tank; startup strategy; dynamic characteristic</t>
    <phoneticPr fontId="8" type="noConversion"/>
  </si>
  <si>
    <t>The supercritical carbon dioxide (sCO(2)) Brayton cycle system has become an emerging and highly promising method of thermal power conversion due to its efficiency advantage, system compactness, and excellent adaptability of the heat sources. For the low carbon sCO(2) Brayton cycle testbed with cycle output power approaching 3 MW, a relatively detailed dynamic simulation model of the entire system is constructed to explore the dynamic response characteristics of the system with different startup strategies and different buffer tank volumes during the startup process. The simulation results indicate that the smaller the volume of the buffer tank, the more rapid and obvious the parameter fluctuation in the buffer tank during the startup. Assuming the allowable relative deviation limit of density is 5%, then the ratio of the buffer tank volume to the volume of the entire closed loop should not be lower than 36.80%. The strategy of simultaneous temperature and speed increase during turbine bypass start can effectively reduce the fluctuation of compressor inlet parameters and reach the steady-state more quickly. This paper provides the recommended matching table for the opening of the turbine bypass valve (TBV) and the main regulating valve (MGV) to reduce the parameter fluctuation during the bypass switching. The effectiveness of the proposed turbine bypass and bypass switching startup strategy is verified by simulation, which may be used as a reference for test bench's future debugging and operation.</t>
    <phoneticPr fontId="8" type="noConversion"/>
  </si>
  <si>
    <t>Hybrid LES/RANS Simulations of Compressible Flow in a Linear Cascade of Flat Blade Profiles</t>
  </si>
  <si>
    <t>Prihoda, Jaromir; Straka, Petr; Simurda, David; Sidlof, Petr; Lepicovsky, Jan; Hybrid LES/RANS Simulations of Compressible Flow in a Linear Cascade of Flat Blade Profiles. Journal of Thermal Science, 2024, 33(5): 1839-1850. http://dx.doi.org/10.1007/s11630-024-1995-z</t>
  </si>
  <si>
    <t>10.1007/s11630-024-1995-z</t>
    <phoneticPr fontId="8" type="noConversion"/>
  </si>
  <si>
    <t>JTS-23-0175.R1</t>
    <phoneticPr fontId="8" type="noConversion"/>
  </si>
  <si>
    <t>numerical simulation; blade cascade; hybrid LES/RANS</t>
    <phoneticPr fontId="8" type="noConversion"/>
  </si>
  <si>
    <t>The paper reports on 3D numerical simulations of unsteady compressible airflow in a blade cascade consisting of flat profiles using a hybrid LES/RANS approach including a transition model. As a first step towards simulation of blade flutter in turbomachinery, various incidence angle offsets of the middle blade were modeled. All simulations were run for the flow regime characterized by outlet isentropic Mach number Mis=0.5 and zero incidence. The results of the LES/RANS simulations (pressure and Mach number distributions) were compared to a baseline RANS model, and to experimental data measured in a high-speed wind tunnel. The numerical results show that both methods overpredict flow separation taking place at the leading edge. In this regard, the hybrid LES/RANS method does not provide superior results compared to the traditional RANS simulations. Nevertheless, the LES/RANS results also capture vortex shedding from the blunt trailing edge. The frequency of the trailing edge vortex shedding in CFD simulations matches perfectly the spectral peak recorded during wind tunnel measurements.</t>
    <phoneticPr fontId="8" type="noConversion"/>
  </si>
  <si>
    <t>Experimental Investigation on Heat Transfer and Combustion of a Stirling Engine Combustor Fueled by Reformed Gas and Diesel Fuel</t>
  </si>
  <si>
    <t>Lan, Jian; Zhao, Yanchun; Lin, Guangtao; Li, Yelin; Ren, Zhe; Lyu, Tian; Shen, Mengmeng; Gu, Genxiang; Han, Dong; Experimental Investigation on Heat Transfer and Combustion of a Stirling Engine Combustor Fueled by Reformed Gas and Diesel Fuel. Journal of Thermal Science, 2024, 33(5): 1907-1919. http://dx.doi.org/10.1007/s11630-024-1996-y</t>
  </si>
  <si>
    <t>10.1007/s11630-024-1996-y</t>
    <phoneticPr fontId="8" type="noConversion"/>
  </si>
  <si>
    <t>JTS-23-0220.R1</t>
    <phoneticPr fontId="8" type="noConversion"/>
  </si>
  <si>
    <t>Stirling engine; fuel reforming; synthetic gas; oxy-combustion; external combustion efficiency</t>
    <phoneticPr fontId="8" type="noConversion"/>
  </si>
  <si>
    <t>Thermochemical recuperation heat recovery is an advanced waste heat utilization technology that can effectively recover exhaust waste heat from oxy-fuel Stirling engines. The novel combustor of a Stirling engine with thermochemical recuperation heat recovery system is expected to utilize both reformed gas and diesel fuels as sources of combustion. In this research, the effects of various factors, including the H2O addition, fuel distribution ratio (FDR), excess oxygen coefficient, and cyclone structure on the temperature distribution in the combustor, combustion emissions, and external combustion system efficiency of the Stirling engine were experimentally investigated. With the increase of steam-to-carbon ratio (S/C), the temperature difference between the upper and lower heating tubes reduces and the circumferential temperature fluctuation decreases, and the combustion of diesel and reformed gas remains close to complete combustion. At S/C=2, the external combustion efficiency is 80.6%, indicating a 1.6% decrease compared to conventional combustion. With the increase of FDR, the temperature uniformity of the heater tube is improved, and the CO and HC emissions decrease. However, the impact of the FDR on the maximum temperature difference and temperature fluctuation across the heater is insignificant. When the FDR rises from 21% to 38%, the external combustion efficiency increases from 87.4% to 92.3%. The excess oxygen coefficient plays a secondary role in influencing temperature uniformity and temperature difference, and the reformed gas and diesel fuel can be burned efficiently at a low excess oxygen coefficient of 1.04. With an increase in the cyclone angle, the heater tube temperature increases, while the maximum temperature difference at the lower part decreases, and the temperature fluctuation increases. Simultaneously, the CO and HC emissions increase, and the external combustion efficiency experiences a decrease. A cyclone angle of 30 degrees is found to be an appropriate value for achieving optimal mixing between reformed gas and diesel fuel. The research findings present valuable new insights that can be utilized to enhance the performance optimization of Stirling engines.</t>
    <phoneticPr fontId="8" type="noConversion"/>
  </si>
  <si>
    <t>An Improved Thermal Conductivity Measurement Scheme for Macroscopic Graphitic Films Using the Laser Flash Method</t>
  </si>
  <si>
    <t>Zhang, Peijuan; Ming, Xin; Liu, Yingjun; Wang, Xuelong; Shi, Hang; Hao, Yuanyuan; Lu, Jiahao; Liu, Zheng; Lai, Haiwen; Zhang, Ying; Gao, Weiwei; Xu, Zhen; Gao, Chao; An Improved Thermal Conductivity Measurement Scheme for Macroscopic Graphitic Films Using the Laser Flash Method. Journal of Thermal Science, 2024, 33(4): 1480-1490. http://dx.doi.org/10.1007/s11630-024-1997-x</t>
  </si>
  <si>
    <t>10.1007/s11630-024-1997-x</t>
    <phoneticPr fontId="8" type="noConversion"/>
  </si>
  <si>
    <t>JTS-23-0379.R1</t>
    <phoneticPr fontId="8" type="noConversion"/>
  </si>
  <si>
    <t>thermal management; graphitic film; laser flash method; thermal conductivity; thermal diffusivity</t>
    <phoneticPr fontId="8" type="noConversion"/>
  </si>
  <si>
    <t>Achieving efficient thermal management urges to exploit high-thermal-conductivity materials to satisfy the boosted demand of heat dissipation. It is critical to adopt standardized characterization protocols to evaluate the intrinsic thermal conductivity of thermal management materials. However, for the most representative laser flash method, the lack of standard measurement methodology and systematic description on the thermal diffusivity and influencing factors has led to significant deviations and confusion of the thermal conduction performance in the emerging thermal management application. Here, the measurement error factors of thermal diffusivity by the common laser flash analyzer (LFA) are discussed. Taking high-thermal-conductivity graphitic film (GF) as a typical case, the key factors are analyzed to guide the measurement protocol of related carbon-based thermal management materials. The basic principle of the LFA measurement, actual pre-processing conditions, instrument parameters setting, and data analysis are elaborated for accurate measurements. Furthermore, the graphene thick films and common isotropic materials are also extended to meet various thermal measurement requirements. Based on the existing practical problems, we propose a feasible test flow to achieve a unified and standardized thermal conductivity measurement, which is beneficial to the rapid development of carbon-based thermal management materials.</t>
    <phoneticPr fontId="8" type="noConversion"/>
  </si>
  <si>
    <t>Performance of the Multilayer Film for Infrared Stealth based on VO2 Thermochromism</t>
  </si>
  <si>
    <t>Li, Yaru; Wang, Fuqiang; Zhang, Aoyu; Fu, Zhichang; Su, Ronghua; Gao, Tengfei; Wang, Zhen; Guo, Jicheng; Performance of the Multilayer Film for Infrared Stealth based on VO2 Thermochromism. Journal of Thermal Science, 2024, 33(4): 1312-1324. http://dx.doi.org/10.1007/s11630-024-1998-9</t>
  </si>
  <si>
    <t>10.1007/s11630-024-1998-9</t>
    <phoneticPr fontId="8" type="noConversion"/>
  </si>
  <si>
    <t>JTS-24-0087.R1</t>
    <phoneticPr fontId="8" type="noConversion"/>
  </si>
  <si>
    <t>vanadium dioxide; multilayer film; infrared stealth; thermal management</t>
    <phoneticPr fontId="8" type="noConversion"/>
  </si>
  <si>
    <t>With the development of detection and identification technology, infrared stealth is of great value to realize anti-reconnaissance detection of military targets. At present, infrared stealth materials generally have deficiency, such as complex structure, inconvenient radiation regulation and cumbersome preparation steps, which greatly limit the practical application of infrared stealth materials. In view of the above deficiency of infrared stealth materials, we proposed a kind of multilayer film for infrared stealth using VO2 thermochromism based on the temperature response mechanism of tuna to adjust its color, and through the intelligent reversible radiation regulation mechanism to meet the infrared stealth requirements of tanks in different actual scenes. The results show that when the temperature increases from 300 K to 373 K, the peak emissivity of the film decreases from 94% to 20% in the 8-14 mu m band after structural optimization, which can realize the infrared stealth of the high temperature target in the 8-14 mu m band. The average emissivity of the multilayer film for infrared stealth at 3-5 mu m and 8-14 mu m band can be reduced to 34% and 27% at 373 K, and the peak emissivity at 5-8 mu m band can reach 65%, realizing dual-band infrared stealth in the 3-5 mu m and 8-14 mu m bands and heat dissipation in the 5-8 mu m band. The multilayer film for infrared stealth based on VO2 thermochromism designed by the authors can meet the characteristics of simple film structure, convenient radiation regulation and simple preparation.</t>
    <phoneticPr fontId="8" type="noConversion"/>
  </si>
  <si>
    <t>Effect of Preload Force on Heat Generation of Li(Ni0.8Co0.1Mn0.1)O2/SiOx-C System Batteries: The Discharge Process</t>
  </si>
  <si>
    <t>Lin, Chunjing; Lai, Zhenxing; Bai, Guangli; Ma, Biao; Wei, Zhen; Qi, Chuang; Liu, Shiqiang; Effect of Preload Force on Heat Generation of Li(Ni0.8Co0.1Mn0.1)O2/SiOx-C System Batteries: The Discharge Process. Journal of Thermal Science, 2024, 33(5): 1809-1825. http://dx.doi.org/10.1007/s11630-024-1999-8</t>
  </si>
  <si>
    <t>10.1007/s11630-024-1999-8</t>
    <phoneticPr fontId="8" type="noConversion"/>
  </si>
  <si>
    <t>JTS-23-0441.R1</t>
    <phoneticPr fontId="8" type="noConversion"/>
  </si>
  <si>
    <t>lithium ion battery; cyclic aging; preload force; heat generation characteristic</t>
    <phoneticPr fontId="8" type="noConversion"/>
  </si>
  <si>
    <t>Lithium-ion batteries (LIBs) undergo various degradation phenomena such as material decomposition, structural change and uneven lithium ion distribution during long-term cycles, which would affect their performance and safety. In order to improve the performance of the LIBs during their life cycle, preload force is preset when the batteries are assembled. Different preload forces will in turn affect the cycle life and heat generation of the battery. In order to address this issue, this work carries out charge/discharge cycle tests on a NCM811 battery under different preload forces. Isothermal calorimetry tests are performed to investigate the battery heat generation under different states of health (SOHs) and preload forces. Based on the test results, an empirical prediction model for heat generation power as a function of SOH is established. Results show that when the preload force is 5 Nm, the battery capacity decreases in the slowest rate and the average heat generation power is the lowest. Changes in peaks of the incremental capacity curve can be used to characterize the loss of lithium at the electrode, which in turn characterizes the change of heat generation power of the battery. The average heat generation power is mainly affected by the SOH, going through a period of trough with the decrease of the SOH and continuing to increase after crossing the critical point. In general, these findings emphasize the relationship between preload force, SOH and heat generation power, which is helpful for the judgment of optimal preload to improve the efficiency of LIBs.</t>
    <phoneticPr fontId="8" type="noConversion"/>
  </si>
  <si>
    <t>Numerical Study on Heat Transfer and Frictional Resistance of Two Types of Molten Salts in Straight Channels and Supercritical Carbon Dioxide in Airfoil Channels</t>
  </si>
  <si>
    <t>Wang, Yanquan; Lu, Yuanwei; Gao, Qi; Li, Feng; Ma, Yancheng; Wang, Yuanyuan; Wu, Yuting; Numerical Study on Heat Transfer and Frictional Resistance of Two Types of Molten Salts in Straight Channels and Supercritical Carbon Dioxide in Airfoil Channels. Journal of Thermal Science, 2024, 33(4): 1443-1457. http://dx.doi.org/10.1007/s11630-024-2000-6</t>
  </si>
  <si>
    <t>10.1007/s11630-024-2000-6</t>
    <phoneticPr fontId="8" type="noConversion"/>
  </si>
  <si>
    <t>JTS-23-0430.R2</t>
    <phoneticPr fontId="8" type="noConversion"/>
  </si>
  <si>
    <t>third generation solar thermal power generation; sCO(2); PCHE; molten salt</t>
    <phoneticPr fontId="8" type="noConversion"/>
  </si>
  <si>
    <t>Molten salt and supercritical carbon dioxide (sCO(2)) are considered to be one of the most promising combined heat transfer refrigerants for third-generation solar thermal power generation. To evaluate the potential of chloride salts and carbonates in third-generation solar thermal power generation, this paper uses molten salts and sCO(2) as the working media of printed circuit board heat exchangers (PCHE), and uses numerical simulation to study the heat transfer and friction of PCHE channels with different molten salts and sCO(2), and establishes predictive correlations respectively. A local heat transfer and friction study was conducted on the sCO(2) side of the airfoil channel, and it was found that the inlet mass flow rate has a significant impact on it, while the inlet temperature has a relatively small impact. A comprehensive comparison was made between the heat transfer and friction of two molten salts, and the comprehensive performance of chloride salts was 70%-80% higher than that of carbonates. The results indicate that the potential of chloride salts in third-generation solar thermal power generation is much greater than that of carbonates.</t>
    <phoneticPr fontId="8" type="noConversion"/>
  </si>
  <si>
    <t>Flame Morphology and Characteristic of Co-Firing Ammonia with Pulverized Coal on a Flat Flame Burner</t>
  </si>
  <si>
    <t>Wang, Shengye; Cui, Mingshuang; Liu, Pengzhong; Di, Yi; Niu, Fang; Flame Morphology and Characteristic of Co-Firing Ammonia with Pulverized Coal on a Flat Flame Burner. Journal of Thermal Science, 2024, 33(5): 1935-1945. http://dx.doi.org/10.1007/s11630-024-2001-5</t>
  </si>
  <si>
    <t>10.1007/s11630-024-2001-5</t>
    <phoneticPr fontId="8" type="noConversion"/>
  </si>
  <si>
    <t>JTS-23-0461.R2</t>
    <phoneticPr fontId="8" type="noConversion"/>
  </si>
  <si>
    <t>co-firing ammonia with coal; flame characteristic; gas component; ignition delay time; burn-off time; flame divergence angle; flat flame burner; flame morphology</t>
    <phoneticPr fontId="8" type="noConversion"/>
  </si>
  <si>
    <t>Ammonia as a new green carbon free fuel co-combustion with coal can effectively reduce CO2 emission, but the research of flame morphology and characteristics of ammonia-coal co-combustion are not enough. In this work, we studied the co-combustion flame of NH3 and pulverized coal on flat flame burner under different oxygen mole fraction (Xi,O2\documentclass[12pt]{minimal} \usepackage{amsmath} \usepackage{wasysym} \usepackage{amsfonts} \usepackage{amssymb} \usepackage{amsbsy} \usepackage{mathrsfs} \usepackage{upgreek} \setlength{\oddsidemargin}{-69pt} \begin{document}$$X_{i,\rm{O}_{2}}$$\end{document}) and NH3 co-firing energy ratios (ENH3\documentclass[12pt]{minimal} \usepackage{amsmath} \usepackage{wasysym} \usepackage{amsfonts} \usepackage{amssymb} \usepackage{amsbsy} \usepackage{mathrsfs} \usepackage{upgreek} \setlength{\oddsidemargin}{-69pt} \begin{document}$$E_{\rm{NH}_{3}}$$\end{document}). We initially observed that the introduction of ammonia resulted in stratification within the ammonia-coal co-combustion flame, featuring a transparent flame at the root identified as the ammonia combustion zone. Due to challenges in visually observing the ignition of coal particles in the ammonia-coal co-combustion flame, we utilized Matlab software to analyze flame images across varying ENH3\documentclass[12pt]{minimal} \usepackage{amsmath} \usepackage{wasysym} \usepackage{amsfonts} \usepackage{amssymb} \usepackage{amsbsy} \usepackage{mathrsfs} \usepackage{upgreek} \setlength{\oddsidemargin}{-69pt} \begin{document}$$E_{\rm{NH}_{3}}$$\end{document} and Xi,O2\documentclass[12pt]{minimal} \usepackage{amsmath} \usepackage{wasysym} \usepackage{amsfonts} \usepackage{amssymb} \usepackage{amsbsy} \usepackage{mathrsfs} \usepackage{upgreek} \setlength{\oddsidemargin}{-69pt} \begin{document}$$X_{i,\rm{O}_{2}}$$\end{document}. The analysis indicates that, compared to pure coal combustion, the addition of ammonia advances the ignition delay time by 4.21 ms to 5.94 ms. As ENH3\documentclass[12pt]{minimal} \usepackage{amsmath} \usepackage{wasysym} \usepackage{amsfonts} \usepackage{amssymb} \usepackage{amsbsy} \usepackage{mathrsfs} \usepackage{upgreek} \setlength{\oddsidemargin}{-69pt} \begin{document}$$E_{\rm{NH}_{3}}$$\end{document} increases, the ignition delay time initially decreases and then increases. Simultaneously, an increase in Xi,O2\documentclass[12pt]{minimal} \usepackage{amsmath} \usepackage{wasysym} \usepackage{amsfonts} \usepackage{amssymb} \usepackage{amsbsy} \usepackage{mathrsfs} \usepackage{upgreek} \setlength{\oddsidemargin}{-69pt} \begin{document}$$X_{i,\rm{O}_{2}}$$\end{document} results in an earlier ignition delay time. The burn-off time and the flame divergence angle of pulverized coal demonstrated linear decreases and increases, respectively, with the growing ammonia ratio. The addition of ammonia facilitates the release of volatile matter from coal particles. However, in high-ammonia environments, oxygen consumption also impedes the surface reaction of coal particles. Finally, measurements of gas composition in the ammonia-coal flame flow field unveiled that the generated water-rich atmosphere intensified coal particle gasification, resulting in an elevated concentration of CO. Simultaneously, nitrogen-containing substances and coke produced during coal particle gasification underwent reduction reactions with NOx, leading to reduced NOx emissions.</t>
    <phoneticPr fontId="8" type="noConversion"/>
  </si>
  <si>
    <t>Structural Optimization of the Inlet Header of Supercritical Carbon Dioxide Printed Circuit Board Heat Exchanger</t>
  </si>
  <si>
    <t>Wang, Yanquan; Lu, Yuanwei; Wang, Yuanyuan; Han, Xinlong; Wu, Yuting; Gao, Qi; Structural Optimization of the Inlet Header of Supercritical Carbon Dioxide Printed Circuit Board Heat Exchanger. Journal of Thermal Science, 2024, 33(4): 1458-1467. http://dx.doi.org/10.1007/s11630-024-2002-4</t>
  </si>
  <si>
    <t>10.1007/s11630-024-2002-4</t>
    <phoneticPr fontId="8" type="noConversion"/>
  </si>
  <si>
    <t>JTS-23-0456.R1</t>
    <phoneticPr fontId="8" type="noConversion"/>
  </si>
  <si>
    <t>third-generation solar thermal power generation; inlet header; PCHE; numerical simulation</t>
    <phoneticPr fontId="8" type="noConversion"/>
  </si>
  <si>
    <t>Supercritical carbon dioxide printed circuit board heat exchangers are expected to be applied in third-generation solar thermal power generation. However, the uniformity of supercritical carbon dioxide entering the heat exchanger has a significant impact on the overall performance of the heat exchanger. In order to improve the uniformity of flow distribution in the inlet header. This article studies and optimizes the inlet header of a printed circuit board heat exchanger through numerical simulation. The results indicate that when supercritical carbon dioxide flows through the header cavity, eddy currents will be generated, which will increase the uneven distribution of flow rate, while reducing the generation of eddy currents will improve the uniform distribution of flow rate. When the dimensionless factor of the inlet header is 6, the hyperbolic configuration is the optimal structure. We also reduced the eddy current region by adding transition segments, and the results showed that the structure was the best when the dilation angle was 10 degrees, which reduced the non-uniformity by 21% compared to the hyperbolic configuration, providing guidance for engineering practice.</t>
    <phoneticPr fontId="8" type="noConversion"/>
  </si>
  <si>
    <t>Review</t>
  </si>
  <si>
    <t>Characterization Methods for Azobenzene Photoisomerization Energy Storage: A Review</t>
  </si>
  <si>
    <t>Zhang, Jun; Zhang, Li; Jin, Guang; Lin, Chenyang; Cuce, Erdem; Guo, Shaopeng; Characterization Methods for Azobenzene Photoisomerization Energy Storage: A Review. Journal of Thermal Science, 2024, 33(6): 2117-2137. http://dx.doi.org/10.1007/s11630-024-2003-3</t>
  </si>
  <si>
    <t>10.1007/s11630-024-2003-3</t>
    <phoneticPr fontId="8" type="noConversion"/>
  </si>
  <si>
    <t>JTS-23-0291.R2</t>
    <phoneticPr fontId="8" type="noConversion"/>
  </si>
  <si>
    <t>energy storage; photoisomerization; structural characterization; performance characterization; characterization methods</t>
    <phoneticPr fontId="8" type="noConversion"/>
  </si>
  <si>
    <t>The development of azobenzene photoisomerization materials marks a pivotal advancement in solar-thermal conversion technologies. Their properties and performance, explored through comprehensive characterization, are vital for further progress. Despite extensive research in this area, a detailed summary of characterization methods for azobenzene materials remains largely unexplored. This review addresses this gap by detailing structural and performance characterization techniques. It provides an in-depth overview of various experimental methods, highlighting their objectives, operational mechanics, and practical applications. This detailed review sheds light on the complex relationship between the materials' structure and their performance. Moreover, the review presents a critical analysis of these methods, assessing their strengths and limitations. By doing so, it highlights the revolutionary potential of azobenzene materials in the realm of solar energy conversion and underscores their significance in fostering sustainable energy solutions.</t>
    <phoneticPr fontId="8" type="noConversion"/>
  </si>
  <si>
    <t>Effect of Oxygen-Rich Combustion on Flame Propagation of Syngas in a Half-Open Pipe at Elevated Temperatures</t>
  </si>
  <si>
    <t>Li, Ningning; Deng, Haoxin; Xu, Zhuangzhuang; Yan, Mengmeng; Wei, Shengnan; Sun, Guangzhen; Wen, Xiaoping; Gan, Haowen; Wang, Fahui; Effect of Oxygen-Rich Combustion on Flame Propagation of Syngas in a Half-Open Pipe at Elevated Temperatures. Journal of Thermal Science, 2024, 33(5): 1920-1934. http://dx.doi.org/10.1007/s11630-024-2004-2</t>
  </si>
  <si>
    <t>10.1007/s11630-024-2004-2</t>
    <phoneticPr fontId="8" type="noConversion"/>
  </si>
  <si>
    <t>JTS-23-0233.R1</t>
    <phoneticPr fontId="8" type="noConversion"/>
  </si>
  <si>
    <t>gas turbines; oxyfuel combustion; numerical simulation; combustion kinetics; fire and flame</t>
    <phoneticPr fontId="8" type="noConversion"/>
  </si>
  <si>
    <t>The investigation of syngas flame propagation has great benefits for the effective use of gas turbines. This essay sets out to study the flame propagation of premixed oxygen-rich combustion (oxygen enrichment coefficient in volume Omega: 0.21, 0.27, 0.32, 0.37) of syngas (H2:CO=2:8) in half-closed rectangular ducts at elevated temperatures (T: 300 K, 400 K, 500 K) and evaluate the effects of initial temperature and oxygen enrichment coefficient on the LBV from sensitivity analysis and kinetic analysis. This paper presents the effect of the expansion effect on laminar burning velocity for the first time, and separates the effect of the expansion effect on laminar burning velocity by a new method. Research shows that as the initial temperature goes up, the faster the exponential growth phase of the flame front velocity, the slower the slow growth phase. The smaller and earlier the maximum flame front velocity arrives, the slower the average flame speed is. As the oxygen enrichment coefficient goes up, the peak value of the flame front velocity gradually decreases. Oxygen-rich combustion and increasing initial temperature inhibit flame propagation in a half-open tube, but promote laminar burning velocity, which increases the key chemical bond and adiabatic flame temperature. The net reaction rate shows that oxygen-rich combustion mainly promotes the combustion reaction of H2(R2). However, increasing the initial temperature mainly promoted the oxidation of CO(R29). Analysis of the reaction path showed that oxygen-rich combustion and increased initial temperature promoted the reaction of H2 and CO with key chemical bonds, increased OH concentration, and inhibited OH cracking reaction.</t>
    <phoneticPr fontId="8" type="noConversion"/>
  </si>
  <si>
    <t>Automatic and Rapid Throughflow-Based Optimal Design Method for Multi-Stage Axial-Flow Compressors</t>
  </si>
  <si>
    <t>Lei, Fan; Zhang, Xiawen; Ju, Yaping; Zhang, Chuhua; Automatic and Rapid Throughflow-Based Optimal Design Method for Multi-Stage Axial-Flow Compressors. Journal of Thermal Science, 2025, 34(1): 77-91. http://dx.doi.org/10.1007/s11630-024-2005-1</t>
  </si>
  <si>
    <t>10.1007/s11630-024-2005-1</t>
    <phoneticPr fontId="8" type="noConversion"/>
  </si>
  <si>
    <t>JTS-22-0319.R1</t>
    <phoneticPr fontId="8" type="noConversion"/>
  </si>
  <si>
    <t>multi-stage axial-flow compressor; throughflow design; empirical correlations; genetic algorithm; aerodynamic optimization</t>
    <phoneticPr fontId="8" type="noConversion"/>
  </si>
  <si>
    <t>Throughflow design has the advantages of less time consumption and large optimization space, and thus is the corner stone of advanced design system of multi-stage axial-flow compressors. The majority of relevant studies were limited to the throughflow inverse designs, and quite few works have been till now devoted to the throughflow optimal designs. In this work, an automatic and rapid throughflow-based optimal design method is proposed for axial-flow compressors in which a throughflow inverse design solver is embedded in optimal genetic algorithm to improve the design efficiency of axial-flow compressor. Two types of design parameters in the throughflow inverse design of axial-flow compressors, i.e., swirl and shroud curve, are simultaneously used to optimize both the blade shape and flow path. The proposed method is validated by the redesign optimization of the benchmark axial-flow compressor NASA Stage 35, and the CFD predictions show that the throughflow-based optimization leads to 1.18% efficiency benefit at design condition. The proposed method is then utilized to the two-dimensional throughflow optimal design of a large-scale 6.5-stage axial-flow industrial compressor. The optimal design results are confirmed by CFD predictions, indicating that the proposed method can effectively improve the design adiabatic efficiency of the compressors by 1.09% within a few minutes on desk-top computer. Two throughflow design implications are also obtained for advanced axial-flow industrial compressors. This work could enhance the capability of throughflow design method and has engineering application value to explore the throughflow optimization space of multi-stage axial-flow compressors.</t>
    <phoneticPr fontId="8" type="noConversion"/>
  </si>
  <si>
    <t>Evolution Mechanism of Carbon Covalent Bond during Coal Activation Using Mixed Atmosphere of H2O and CO2</t>
  </si>
  <si>
    <t>Wang, Mingyue; Zhang, Siyuan; Han, Shaobo; Zhang, Chi; Ren, Qiangqiang; Evolution Mechanism of Carbon Covalent Bond during Coal Activation Using Mixed Atmosphere of H2O and CO2. Journal of Thermal Science, 2024, 33(5): 1961-1973. http://dx.doi.org/10.1007/s11630-024-2006-0</t>
  </si>
  <si>
    <t>10.1007/s11630-024-2006-0</t>
    <phoneticPr fontId="8" type="noConversion"/>
  </si>
  <si>
    <t>JTS-24-0181.R1</t>
    <phoneticPr fontId="8" type="noConversion"/>
  </si>
  <si>
    <t>activation reaction; carbon structure; char; CO2/H2O atmosphere; density functional theory</t>
    <phoneticPr fontId="8" type="noConversion"/>
  </si>
  <si>
    <t>Adequate destruction of the aromatic structure in coal is key to further reducing the emission of pollutants. In this research, activation reactions of Shenmu coal powder were carried out in a vertical tube furnace. The study investigated the evolution mechanism of carbon covalent bonds during the activation process by altering the ratio of H2O to CO2 in the activation atmosphere. The theoretical validation was conducted through density functional calculations. The two gas molecules follow different pathways to increase the reactivity of char. CO2 mainly participates in the cross-linking reaction by intensifying branching, while H2O and char have lower adsorption energy barriers and are more likely to generate oxygen-containing functional groups. Gas molecules partially compete for active sites in a mixed gas atmosphere, but there is a synergism between the two effects. The synergism can be attributed to two possibilities. The inclusion of H2O mitigates the generation of five-membered rings to a limited extent, while concurrently enhances the development of oxygen-containing functional groups. Introducing oxygen-containing functional groups can effectively diminish the adsorption energy barrier associated with the interaction between gas molecules and char, consequently leading to a reduction in the energy demand for subsequent bond cleavage.</t>
    <phoneticPr fontId="8" type="noConversion"/>
  </si>
  <si>
    <t>Numerical Investigation on Characteristics of Supercritical CO2 Heat Transfer in Vertical Circular Tubes with Circumferentially Half-Side Heating</t>
  </si>
  <si>
    <t>Zhang, Yan; Zhang, Xinyi; Yan, Chenshuai; Wu, Wenhua; Gao, Erman; Numerical Investigation on Characteristics of Supercritical CO2 Heat Transfer in Vertical Circular Tubes with Circumferentially Half-Side Heating. Journal of Thermal Science, 2024, 33(5): 1744-1756. http://dx.doi.org/10.1007/s11630-024-2007-z</t>
  </si>
  <si>
    <t>10.1007/s11630-024-2007-z</t>
    <phoneticPr fontId="8" type="noConversion"/>
  </si>
  <si>
    <t>JTS-23-0340.R2</t>
    <phoneticPr fontId="8" type="noConversion"/>
  </si>
  <si>
    <t>supercritical CO2; pseudo-phase transition; half-side heating; thermal resistance; flow direction</t>
    <phoneticPr fontId="8" type="noConversion"/>
  </si>
  <si>
    <t>The design of heat exchangers in the advanced supercritical power conversion system cannot be separated from the study of heat transfer issues. Half-side heating mode is often encountered for solar receiver and supercritical boiler. Here, the characteristics of supercritical CO2 (sCO(2)) convection heat transfer in vertical tubes with circumferentially half-side heating was numerically investigated through the SST k-omega turbulent model which matches well with the experimental data. Then, heat transfer between sCO(2) upflow and downflow was compared. Similar to film boiling heat transfer at subcritical pressure, numerical results were processed according to the supercritical pseudo-phase transition hypothesis, with liquid-like phase in the tube core region and vapor-like film in the region near the heated tube wall. The structure of two layers was demarcated by pseudo-critical temperature T-pc. Therefore, sCO(2) heat transfer was assessed according to double thermal resistances caused by vapor-like film near the wall and core liquid-like phase. The findings suggest that wall temperature for upflow is higher than that for downflow, which is attributed to larger thermal resistance in the fluid domain for upflow than that for downflow. The difference guarantees the excellent heat transfer performance for downflow than upflow. It is also further concluded that the formation of vapor-like film near the wall due to pseudo-phase transition plays a key role in dominating wall temperature and inducing heat transfer deterioration in half-side heating tubes. The present contribution is significant to the design of supercritical heat exchanger under half-side heating mode.</t>
    <phoneticPr fontId="8" type="noConversion"/>
  </si>
  <si>
    <t>Designing Sustainable Thermal Energy System with Electro-Photo Conversion</t>
  </si>
  <si>
    <t>Barmavatu, Praveen; Kothapalli, Sunil Kumar; Radhakrishnan, Abilash; Railis, Dani Jermisha; Designing Sustainable Thermal Energy System with Electro-Photo Conversion. Journal of Thermal Science, 2024, 33(5): 1642-1656. http://dx.doi.org/10.1007/s11630-024-2008-y</t>
  </si>
  <si>
    <t>10.1007/s11630-024-2008-y</t>
    <phoneticPr fontId="8" type="noConversion"/>
  </si>
  <si>
    <t>JTS-23-0403.R1</t>
    <phoneticPr fontId="8" type="noConversion"/>
  </si>
  <si>
    <t>heat exchanger; micro and nano-scale structure; electro- and photo-thermal energy; conversion and storage system; anti-oxidation; filtration behaviour</t>
    <phoneticPr fontId="8" type="noConversion"/>
  </si>
  <si>
    <t>Thermal energy conversion and also storage system is to advance knowledge and develop practical solutions at the intersection of micro and nano-scale engineering, energy conversion, and sustainability. This research addresses the challenge of enhancing these critical aspects to ensure prolonged system performance and durability in the context of evolving energy technologies. This research analyses the anti-oxidation and filtration behaviours of micro and nano-scale structures in the context of electro- and photo-thermal energy conversion and also storage systems. A micro multiscale hierarchical structure strategy is presented to fabricate multi-scale double-layer porous wick evaporators with the electrospun nanofibers made of gelatin-polyamide 6 (GPA6) and Ti3C2Tx MXene/silver nanowire with Cellulose Micro/NanoFibers (CMNF) cryogens by using spark plasma sintering (SPS) based high-pressure hydrothermal treatment model. An excellent anti-oxidation effect was offered by coating the film in thermal conditions and the anti-oxidation properties were further examined from 500 degrees C to 850 degrees C. The results are analysed using Matlab software to improve the efficiency of energy conversion processes by integrating nanostructures into thermal systems, to increase energy output while minimizing losses. The silver nanowire is with a heat transfer coefficient of 78%, a mass remaining rate of 98.7%, and an energy storage efficiency of 23.8%. This study enhances energy density and duration by integrating nanostructures into thermal systems while minimizing energy losses, and it not only exhibits excellent anti-oxidation properties but also possesses superior filtration capabilities for designing and engineering multifunctional nanomaterials.</t>
    <phoneticPr fontId="8" type="noConversion"/>
  </si>
  <si>
    <t>Low-Temperature Reforming Products coupling Spark Plug on Gasoline Compression Ignition and Combustion Characteristics under Low-Load Condition</t>
  </si>
  <si>
    <t>Liu, Long; Li, Mingkun; Cao, Qun; Wang, Yang; Wang, Xichang; Low-Temperature Reforming Products coupling Spark Plug on Gasoline Compression Ignition and Combustion Characteristics under Low-Load Condition. Journal of Thermal Science, 2024, 33(6): 2386-2398. http://dx.doi.org/10.1007/s11630-024-2009-x</t>
  </si>
  <si>
    <t>10.1007/s11630-024-2009-x</t>
    <phoneticPr fontId="8" type="noConversion"/>
  </si>
  <si>
    <t>JTS-23-0358.R3</t>
    <phoneticPr fontId="8" type="noConversion"/>
  </si>
  <si>
    <t>gasoline; low-temperature reform; spark plug; combustion; emission</t>
    <phoneticPr fontId="8" type="noConversion"/>
  </si>
  <si>
    <t>Gasoline compression combustion engine has the advantages of low emission and high efficiency, which is very promising for research, but it is difficult to apply under low-load conditions. Gasoline has the characteristics of low reactivity; in the case of low thermodynamic state in the cylinder, the fire delay period of the fuel is longer, and the combustion phase is relatively lagging, which will lead to the increase of combustion cycle fluctuations, and even difficult to ignite and other adverse combustion phenomena. In order to improve the combustion stability of Gasoline Compression Ignition (GCI) engine under low-load condition and expand the limit of low-load combustion boundary, gasoline was reformed without catalyst under the boundary condition of reforming temperature of 488 K and reforming equivalent ratio of 8, and the concentration of reformed product was measured by a gas detection device. Subsequently, the coupling of the reformed product and spark plug with GCI engine under low-load condition was investigated to analyze the effect on engine combustion and emission. The results showed that the initial combustion timing of the low-load GCI engine was late, but the addition of reformed products could advance the combustion phase, shorten the combustion duration, reduce single-cycle NOx emission, and improve the small-load operation characteristics of GCI engine. Coupled spark plug ignition on the basis of adding reformed products could further improve the problem of combustion stability under low-load GCI engine. And the optimization effect became more obvious as the ignition position of the spark plug moves down. However, spark plug ignition would cause local high temperature areas, resulting in an increase in NOx emission.</t>
    <phoneticPr fontId="8" type="noConversion"/>
  </si>
  <si>
    <t>Performance Enhancement of Single-Phase Immersion Liquid-Cooled Data Center Servers</t>
  </si>
  <si>
    <t>Ge, Junlei; Xia, Feifan; Zhang, Chengbin; Huang, Yongping; Performance Enhancement of Single-Phase Immersion Liquid-Cooled Data Center Servers. Journal of Thermal Science, 2024, 33(5): 1757-1772. http://dx.doi.org/10.1007/s11630-024-2010-4</t>
  </si>
  <si>
    <t>10.1007/s11630-024-2010-4</t>
    <phoneticPr fontId="8" type="noConversion"/>
  </si>
  <si>
    <t>JTS-23-0405.R1</t>
    <phoneticPr fontId="8" type="noConversion"/>
  </si>
  <si>
    <t>single-phase; immersion liquid-cooled; performance enhancement; data center</t>
    <phoneticPr fontId="8" type="noConversion"/>
  </si>
  <si>
    <t>As the promising cooling method for the next generation of data centers, the internal heat transport mechanism and enhancement mechanism of single-phase immersion liquid-cooled (SPILC) systems are not yet well understood. To address this, a steady-state three-dimensional numerical model is constructed herein to analyze flow and thermal transport capacities in servers using SPILC and traditional air-cooling methods. Moreover, this paper emphasizes the influence of component positioning, and underscores the benefits of optimizing coolant flow distribution using baffles. The results indicate that the SPILC system outperforms the traditional air-cooling approach at the same inlet Reynolds number (Re). When Re=10 000, the SPILC method reduces the maximum temperature by up to 70.13%, increases the average convective heat transfer coefficient by 287.5%, and provides better overall thermal uniformity in data center servers. Moreover, placing devices downstream of high-power components creates thermal barriers and degrades thermal transport for upstream devices due to increased flow resistance. Excessive spacing between high-power devices can lead to the formation of bypass channels, further deteriorating heat transfer. Additionally, the addition of baffles in the inlet section of SPILC systems effectively enhances heat dissipation performance. To maximize the heat dissipation capacity, minimizing bypass channels and optimizing the flow distribution of coolants are crucial.</t>
    <phoneticPr fontId="8" type="noConversion"/>
  </si>
  <si>
    <t>Ignition and Lean Blowout Characteristics of a Reverse-Flow Combustor for an Ultra-Compact Gas Turbine Engine</t>
  </si>
  <si>
    <t>Jin, Yi; Huang, Yakun; Yao, Kanghong; Zhang, Kai; Wang, Yunbiao; Wang, Donghao; Ignition and Lean Blowout Characteristics of a Reverse-Flow Combustor for an Ultra-Compact Gas Turbine Engine. Journal of Thermal Science, 2024, 33(5): 1897-1906. http://dx.doi.org/10.1007/s11630-024-2011-3</t>
  </si>
  <si>
    <t>10.1007/s11630-024-2011-3</t>
    <phoneticPr fontId="8" type="noConversion"/>
  </si>
  <si>
    <t>JTS-23-0182.R1</t>
    <phoneticPr fontId="8" type="noConversion"/>
  </si>
  <si>
    <t>ultra-compact combustor; gas turbine; reverse-flow combustor; ignition; lean blowout</t>
    <phoneticPr fontId="8" type="noConversion"/>
  </si>
  <si>
    <t>The flame stability limit and propagation characteristics of a reverse-flow combustor without any flame-stabilized device were experimentally investigated under room temperature and pressure. The results indicate that it is feasible to stabilize the flame in the recirculation zones constructed by the impact jet flow from the primary holes and dilution holes. The flame projected area is mainly distributed in the recirculation zone upstream of the primary holes, whose presence and absence mark the ignition and extinction. During the ignition process, the growth rate and value of the flame projected area first increase and then decrease with the inlet velocity increasing from 9.4 m/s to 42.1 m/s. A rapid reduction followed by a slow reduction of ignition and lean blowout equivalence ratios is achieved by the increased inlet velocity. Then the non-reacting fluid structure in three sections was measured, and detailed velocity profiles were analyzed to improve the understanding of the flame stabilization mechanism. The results are conducive to the design of an ultra-compact combustor.</t>
    <phoneticPr fontId="8" type="noConversion"/>
  </si>
  <si>
    <t>Experimental Study for Effect of Multi-Site Spark Ignition on Dedicated Hybrid Engine Performance under High Dilution Condition</t>
  </si>
  <si>
    <t>Yan, Bowen; Waters, Benjamin; Haines, Andrew; Mcghee, Mike; Hu, Tiegang; Deng, Wei; Pu, Yongxian; Ma, Tianyu; Experimental Study for Effect of Multi-Site Spark Ignition on Dedicated Hybrid Engine Performance under High Dilution Condition. Journal of Thermal Science, 2025, 34(1): 254-267. http://dx.doi.org/10.1007/s11630-024-2012-2</t>
  </si>
  <si>
    <t>10.1007/s11630-024-2012-2</t>
    <phoneticPr fontId="8" type="noConversion"/>
  </si>
  <si>
    <t>JTS-23-0274.R1</t>
    <phoneticPr fontId="8" type="noConversion"/>
  </si>
  <si>
    <t>dedicated hybrid engine; triple spark plug scheme; passive prechamber; high dilution condition; thermal efficiency; NOx emissions</t>
    <phoneticPr fontId="8" type="noConversion"/>
  </si>
  <si>
    <t>In this study, a triple spark ignition scheme was first designed on a three-cylinder 1.5-L dedicated hybrid engine (DHE). On this basis, the effect of different ignition modes on engine combustion and emission characteristics was studied, especially under high dilution condition. The results tested at 2000 r/min and 0.8 MPa BMEP (brake mean effective pressure) show that with highly increased in-cylinder flow intensity, using only passive prechamber (PPC) has a lower lean limit than that with single central spark plug (CSP), thereby leading to slightly higher minimum fuel consumption and nitrogen oxides (NOx) emissions. Adding side spark plugs (SSP) based on PPC can result in improved capability of lean limit extension and engine performance than CSP. However, the improvement level is lower than that with triple spark plugs (TSP). As the excess air ratio lambda increases, the advantage of PPC and PPC with SSP in improving the combustion phasing compared with CSP gradually weakens. Correspondingly, the increasing tendency of their ignition delay and combustion duration is more obvious. The added SSP based on PPC can effectively shorten the ignition delay of leaner mixture, but the combustion duration can be only slightly improved. As a result, under extremely lean condition, the advantage of PPC and PPC with SSP in terms of combustion characteristics over CSP becomes much smaller. In contrast, the TSP ignition can achieve much shorter ignition delay and combustion duration simultaneously under this condition. Due to the highest available dilution level, the TSP ignition achieves the lowest raw NOx emissions. Moreover, it can also reduce the raw carbon monoxide (CO) and hydrocarbons (HC) emissions compared to CSP due to a more thorough combustion of the end gas mixture. Based on the excellent performance of TSP, the highest engine brake thermal efficiency (BTE) was further explored. The results show that with normal RON 92 fuel, the engine finally achieved 43.69% and 45.02% BTE under stochiometric mode with exhaust gas recirculation (EGR) and lean-burn mode respectively. When using RON 100 fuel, the highest BTE was further increased to 45.63% under lean-burn mode.</t>
    <phoneticPr fontId="8" type="noConversion"/>
  </si>
  <si>
    <t>Modelling and Temperature Control of Liquid Cooling Process for Lithium-Ion Battery</t>
  </si>
  <si>
    <t>Li, Guanru; Zhong, Yangfan; Bao, Chujin; Chen, Yongping; Zhang, Chengbin; Modelling and Temperature Control of Liquid Cooling Process for Lithium-Ion Battery. Journal of Thermal Science, 2024, 33(5): 1794-1808. http://dx.doi.org/10.1007/s11630-024-2013-1</t>
  </si>
  <si>
    <t>10.1007/s11630-024-2013-1</t>
    <phoneticPr fontId="8" type="noConversion"/>
  </si>
  <si>
    <t>JTS-23-0144.R1</t>
    <phoneticPr fontId="8" type="noConversion"/>
  </si>
  <si>
    <t>temperature control; battery thermal management; model-free controller; fuzzy logic control</t>
    <phoneticPr fontId="8" type="noConversion"/>
  </si>
  <si>
    <t>Efficient thermal management of lithium-ion battery, working under extremely rapid charging-discharging, is of widespread interest to avoid the battery degradation due to temperature rise, resulting in the enhanced lifespan. Herein, thermal management of lithium-ion battery has been performed via a liquid cooling theoretical model integrated with thermoelectric model of battery packs and single-phase heat transfer. Aiming to alleviate the battery temperature fluctuation by automatically manipulating the flow rate of working fluid, a nominal model-free controller, i.e., fuzzy logic controller is designed. An optimized on-off controller based on pump speed optimization is introduced to serve as the comparative controller. Thermal control simulations are conducted under regular operating and extreme operating conditions, and two controllers are applied to control battery temperature with proper intervals which is conducive to enhance the battery charge-discharge efficiency. The results indicate that, for any operating condition, the fuzzy logic controller shows excellence in terms of the tracking accuracy of set-point of battery temperature. Thanks to the establishment of fuzzy set and fuzzy behavioral rules, the battery temperature has been throughout maintained near the set point, and the temperature fluctuation amplitude is highly reduced, with better temperature control accuracy of similar to 0.2 degrees C (regular condition) and similar to 0.5 degrees C (extreme condition) compared with similar to 1.1 degrees C (regular condition) and similar to 1.6 degrees C (extreme condition) of optimized on-off controller. While in the case of extreme operating condition, the proposed optimized on-off controller manifests the hysteresis in temperature fluctuation, which is ascribed to the set of dead-band for the feedback temperature. The simulation results cast new light on the utilization and development of model-free temperature controller for the thermal management of lithium-ion battery.</t>
    <phoneticPr fontId="8" type="noConversion"/>
  </si>
  <si>
    <t>Performance Assessment and Improvement of Photovoltaic-Thermal System based on Energy, Exergy, Economic and Environment Analysis</t>
  </si>
  <si>
    <t>Zhou, Yuan; Wang, Jiangjiang; Qin, Yanbo; Liu, Boxiang; Performance Assessment and Improvement of Photovoltaic-Thermal System based on Energy, Exergy, Economic and Environment Analysis. Journal of Thermal Science, 2024, 33(6): 2166-2178. http://dx.doi.org/10.1007/s11630-024-2014-0</t>
  </si>
  <si>
    <t>10.1007/s11630-024-2014-0</t>
    <phoneticPr fontId="8" type="noConversion"/>
  </si>
  <si>
    <t>JTS-23-0362.R1</t>
    <phoneticPr fontId="8" type="noConversion"/>
  </si>
  <si>
    <t>photovoltaic/thermal system; parallel cooling channels; 4E analysis method; nanofluid; numerical analysis</t>
    <phoneticPr fontId="8" type="noConversion"/>
  </si>
  <si>
    <t>A photovoltaic thermal (PV/T) system with parallel cooling channels was designed in this work to decrease the PV panel temperature and improve its photoelectric conversion efficiency. A 4E analysis method (includes energy, exergy, economic, and environmental aspects) was formulated to comprehensively evaluate the performances of the PV/T system, combining experimental and simulation studies. Firstly, the experiment was performed using water as the cooling medium. Results show that the PV/T system can reduce daily CO2 emissions by 1682.47-1705.98 g, and compared to the PV system, the added cooling module can increase electrical efficiency and environmental performance by 12.19% and 6.2%, respectively. When the mass flow of water rose from 0.017 kg/s to 0.023 kg/s, the electrical, thermal, and overall efficiencies were improved by 3.82%, 11.36%, and 8.27%, respectively. Secondly, a numerical simulation model was constructed based on the experimental results to predict operations of the presented PV/T system using nanofluids as the cooling medium, including Ag, Al2O3, and SiO2. Simulation results show that the Al2O3-nanofluid-based PV/T system has a higher application value, enabling an electrical efficiency of up to 15.13%. Its thermal efficiency can be enhanced by 5.43% when the volume fraction of Al2O3 increases from 1% to 5%.</t>
    <phoneticPr fontId="8" type="noConversion"/>
  </si>
  <si>
    <t>Recent Progress on Thermal Energy Storage for Coal-Fired Power Plant</t>
  </si>
  <si>
    <t>Wang, Wei; Zhang, Jianyuan; Gu, Yi; Luo, Qing; Zhou, Guiqing; Li, Ang; Lu, Guozhong; Ma, Tingshan; Zhao, Yuanzhu; Chang, Yiming; Xue, Zhaonan; Recent Progress on Thermal Energy Storage for Coal-Fired Power Plant. Journal of Thermal Science, 2024, 33(6): 2138-2150. http://dx.doi.org/10.1007/s11630-024-2015-z</t>
  </si>
  <si>
    <t>10.1007/s11630-024-2015-z</t>
    <phoneticPr fontId="8" type="noConversion"/>
  </si>
  <si>
    <t>JTS-23-0329.R2</t>
    <phoneticPr fontId="8" type="noConversion"/>
  </si>
  <si>
    <t>thermal energy storage; coal-fired power station; flexible regulation; water tank heat storage; molten salt heat storage</t>
    <phoneticPr fontId="8" type="noConversion"/>
  </si>
  <si>
    <t>With countries proposing the goal of carbon neutrality, the clean transformation of energy structure has become a hot and trendy issue internationally. Renewable energy generation will account for the main proportion, but it also leads to the problem of unstable electricity supply. At present, large-scale energy storage technology is not yet mature. Improving the flexibility of coal-fired power plants to suppress the instability of renewable energy generation is a feasible path. Thermal energy storage is a feasible technology to improve the flexibility of coal-fired power plants. This article provides a review of the research on the flexibility transformation of coal-fired power plants based on heat storage technology, mainly including medium to low-temperature heat storage based on hot water tanks and high-temperature heat storage based on molten salt. The current technical difficulties are summarized, and future development prospects are presented. The combination of the thermal energy storage system and coal-fired power generation system is the foundation, and the control of the inclined temperature layer and the selection and development of molten salt are key issues. The authors hope that the research in this article can provide a reference for the flexibility transformation research of coal-fired power plants, and promote the application of heat storage foundation in specific coal-fired power plant transformation projects.</t>
    <phoneticPr fontId="8" type="noConversion"/>
  </si>
  <si>
    <t>Effect of Inter-Stage Pressure on Performances of Two-Stage Transcritical CO2 Refrigeration Cycle with Dedicated Absorption Dual-Subcooling and Mechanical Recooling</t>
  </si>
  <si>
    <t>Li, Zeyu; Huang, Caoxuheng; Yin, Jianhui; Effect of Inter-Stage Pressure on Performances of Two-Stage Transcritical CO2 Refrigeration Cycle with Dedicated Absorption Dual-Subcooling and Mechanical Recooling. Journal of Thermal Science, 2024, 33(6): 2179-2189. http://dx.doi.org/10.1007/s11630-024-2016-y</t>
  </si>
  <si>
    <t>10.1007/s11630-024-2016-y</t>
    <phoneticPr fontId="8" type="noConversion"/>
  </si>
  <si>
    <t>JTS-23-0381.R3</t>
    <phoneticPr fontId="8" type="noConversion"/>
  </si>
  <si>
    <t>CO2 refrigeration; two-stage cycle; dedicated absorption subcooling; recooling; thermodynamics</t>
    <phoneticPr fontId="8" type="noConversion"/>
  </si>
  <si>
    <t>The two-stage transcritical CO2 refrigeration cycle with dedicated dual-subcooling and mechanical recooling is proposed. The inter-stage pressure is critical for such cycle performances; however, it has not been studied exactly. Therefore, the research aim is to disclose the effect of inter-stage pressure on performances of the proposed cycle. The main work consists of four aspects. Firstly, the comparative study is performed to display advantages of the proposed cycle. Secondly, the key temperatures, heat and power consumptions as well as performance indicators for different inter-stage pressures are analyzed in detail, based on the parametric model. Thirdly, the optimal inter-stage pressure for different conditions is obtained by the nonlinear direct search method. Finally, the economic performance is assessed. It is found that the compressor power of the proposed cycle drops by 12%, and the working temperature lower limit is reduced by 11 degrees C. Furthermore, it is considered that the optimal inter-stage pressure is insensitive to the heat source temperature. The novelty lies in illustrating the effect of inter-stage pressure, obtaining trends of the optimal value, and pointing out the system feasibility. The paper is favorable for design and operation optimization of the proposed system.</t>
    <phoneticPr fontId="8" type="noConversion"/>
  </si>
  <si>
    <t>Numerical Simulation on Unsteady Flow Mechanism of a 1.5-Stage Axial Transonic Compressor</t>
  </si>
  <si>
    <t>Peng, Shuxuan; Zhang, Xiaoyu; Wang, Wentao; Zhang, Hongwu; Li, Xinlong; Numerical Simulation on Unsteady Flow Mechanism of a 1.5-Stage Axial Transonic Compressor. Journal of Thermal Science, 2024, 33(5): 1851-1866. http://dx.doi.org/10.1007/s11630-024-2018-9</t>
  </si>
  <si>
    <t>10.1007/s11630-024-2018-9</t>
    <phoneticPr fontId="8" type="noConversion"/>
  </si>
  <si>
    <t>JTS-23-0408.R1</t>
    <phoneticPr fontId="8" type="noConversion"/>
  </si>
  <si>
    <t>numerical simulation; axial transonic compressor; unsteady flow; vortex breakdown</t>
    <phoneticPr fontId="8" type="noConversion"/>
  </si>
  <si>
    <t>In this paper, a numerical simulation method is used to calculate a 1.5-stage axial transonic compressor to explore its unsteady flow mechanism. The performance curve is compared with the experimental data to verify the calculation method with a high numerical accuracy, which shows that the unsteady calculation has good reliability. According to the analysis of the data from the monitoring points under the near-stall condition, the unsteady disturbances originate from the tip region of blade and perform the strongest at the blade pressure surface with a broadband characteristic. Further analysis is conducted by combining with the characteristics of the transient flow field at the tip of blade. The results show that the unsteady pressure fluctuations are caused by the migration of the new vortex cores. These new vortex cores are generated by the breakdown of leakage vortex in the downstream, which is induced by the leakage vortex and shock wave interference. Moreover, the relationship between the unsteady flow characteristics and the working conditions is also studied. The leakage vortex intensity and the shock wave strength gradually increase with the decrease of flow rate. When the combination of the leakage vortex intensity and shock wave strength reaches the first threshold, a single frequency of unsteady disturbances appears at the blade tip. When the combination of the leakage vortex intensity and shock wave strength reaches the second threshold, the frequency of unsteady disturbances changes to a broadband.</t>
    <phoneticPr fontId="8" type="noConversion"/>
  </si>
  <si>
    <t>Comparison of Direct Pore-Scale and Volume-Averaging Methods for the Performance Evaluation of Porous Volumetric Solar Receiver</t>
  </si>
  <si>
    <t>Du, Shen; He, Yaling; Li, Dong; Liu, Zhanbin; Li, Mengjie; Comparison of Direct Pore-Scale and Volume-Averaging Methods for the Performance Evaluation of Porous Volumetric Solar Receiver. Journal of Thermal Science, 2024, 33(5): 1607-1617. http://dx.doi.org/10.1007/s11630-024-2019-8</t>
  </si>
  <si>
    <t>10.1007/s11630-024-2019-8</t>
    <phoneticPr fontId="8" type="noConversion"/>
  </si>
  <si>
    <t>JTS-23-0433.R1</t>
    <phoneticPr fontId="8" type="noConversion"/>
  </si>
  <si>
    <t>porous media; volumetric solar receiver; pore-scale method; volume-averaging method; thermal performance</t>
    <phoneticPr fontId="8" type="noConversion"/>
  </si>
  <si>
    <t>Direct pore-scale and volume-averaging numerical simulations are two methods for investigating the performance of porous volumetric solar receivers. To clarify the difference in the prediction of heat transfer processes, a direct comparison between these two methods was conducted at both steady state and transient state. The numerical models were established based on X-ray computed tomography scans and a local thermal non-equilibrium model, respectively. The empirical parameters, which are indispensable to the volume-averaging simulation, were determined by Monte Carlo ray tracing and direct pore-scale numerical simulations. The predicted outlet air temperature of the receiver by the volume-averaging simulation method corresponded satisfactorily to that in the direct pore-scale simulation. The largest discrepancies were observed when the receiver's working temperature was elevated, with differences of 5.5% and 3.68% for the steady state and transient state simulations, respectively. However, the volume-averaging method is incapable of capturing the local temperature information of the air and porous skeleton. It underestimates the inlet temperature of the receiver, leading to an overestimation of the receiver's thermal efficiency, with the largest difference being 6.51%. The comparison results show that the volume-averaging model is a good approximation to the pore-scale model when the empirical parameters are carefully selected.</t>
    <phoneticPr fontId="8" type="noConversion"/>
  </si>
  <si>
    <t>Regulating Melting Process in the Energy Storage of Solid-Liquid PCM based on Double MRT-LBM Simulation</t>
  </si>
  <si>
    <t>Chen, Weiqi; Song, Zhichao; Quan, Dongliang; He, Yurong; Regulating Melting Process in the Energy Storage of Solid-Liquid PCM based on Double MRT-LBM Simulation. Journal of Thermal Science, 2024, 33(5): 1688-1700. http://dx.doi.org/10.1007/s11630-024-2020-2</t>
  </si>
  <si>
    <t>10.1007/s11630-024-2020-2</t>
    <phoneticPr fontId="8" type="noConversion"/>
  </si>
  <si>
    <t>JTS-23-0180.R1</t>
    <phoneticPr fontId="8" type="noConversion"/>
  </si>
  <si>
    <t>latent thermal energy storage; solid-liquid phase change; double MRT-LBM; dominant melting mechanism</t>
    <phoneticPr fontId="8" type="noConversion"/>
  </si>
  <si>
    <t>The melting process of solid-liquid phase change materials (PCM) has a significant impact on their energy storage performance. To more effectively apply solid-liquid PCM for energy storage, it is crucial to study the regulation of melting process of solid-liquid PCM, which is numerically investigated based on double multiple relaxation time lattice Boltzmann method (MRT-LBM) in this work. In this work we pay more attention to the effects of different Stefan numbers (Ste) and Rayleigh numbers (Ra) on the melting process. The results indicate that the PCM melting is greatly influenced by the Ste number and Ra number, which can be divided into the heat conduction dominant stage and the convection dominant stage, according to the onset time of convection FoC. In order to describe the contribution of the heat conduction dominant stage to the whole melting process quantitatively, we firstly propose the ratio of the heat conduction dominant stage Rpc, which can be defined as the ratio of FoC to the complete melting time FoM. Rpc gradually decreases as the Ra number increases, and when the Ste number rises: Rpc=90.0% when Ste=1.0 and Ra=1x105, Rpc=39.6% when Ste=0.1 and Ra=1x105, and Rpc=14.0% when Ste=1.0 and Ra=1x107. A regime map about the effects of different Ste numbers and Ra numbers on Rpc has been further summarized. The discovered findings would be helpful in regulating melting process in the energy storage of solid-liquid PCM.</t>
    <phoneticPr fontId="8" type="noConversion"/>
  </si>
  <si>
    <t>Effect of Operation Parameters on the Thermal Characteristics in a Planar Solid Oxide Fuel Cell</t>
  </si>
  <si>
    <t>Wang, Mingyuan; Wang, Ke; Wang, Yongqing; Chen, Jiangshuai; An, Bo; Tu, Shantung; Effect of Operation Parameters on the Thermal Characteristics in a Planar Solid Oxide Fuel Cell. Journal of Thermal Science, 2024, 33(5): 1974-1989. http://dx.doi.org/10.1007/s11630-024-2022-0</t>
  </si>
  <si>
    <t>10.1007/s11630-024-2022-0</t>
    <phoneticPr fontId="8" type="noConversion"/>
  </si>
  <si>
    <t>JTS-23-0323.R1</t>
    <phoneticPr fontId="8" type="noConversion"/>
  </si>
  <si>
    <t>SOFC; heat generation; temperature gradient distribution; heat source; thermal behavior</t>
    <phoneticPr fontId="8" type="noConversion"/>
  </si>
  <si>
    <t>Effective operation strategies in the solid oxide fuel cell (SOFC) can adjust the spatial distribution of temperature gradient favoring the long-term stability. To investigate the effects of different operating conditions on the thermal behavior inside SOFC, a three-dimensional model is developed in this study. The model is verified by comparing it with the experimental data. The heat generation rate and its variation under different operating conditions are analyzed. The combined effects of operating voltage and gas temperature are considered to be the key factor influencing the temperature gradient. Compared to the original case, the temperature of SOFC decreases by 21.4 K when the fuel velocity reaches 5 m/s. But the maximum temperature gradient increases by 21.2%. Meanwhile, higher fuel velocities can eliminate about 32% of the area with higher temperature gradient. And when the oxidant velocity reaches 7.5 m/s, the peak temperature gradient effectively decreases by 16.59%. Simultaneous adjustment of the oxidant and fuel velocities can effectively reduce the peak temperature gradient and increase the safety zone. The effects of operation conditions on the temperature gradient of the cell are clarified in this study, which can be a reference for further research on the reliability of SOFCs.</t>
    <phoneticPr fontId="8" type="noConversion"/>
  </si>
  <si>
    <t>Experimental and Simulation Study on Enhancing Thermal Energy Storage and Heat Transfer Performance of Ternary Chloride Eutectic Salt by Doping MgO Nanoparticles</t>
  </si>
  <si>
    <t>Wei, Xiaolan; Chen, Dandan; Zhang, Xuechuan; Wang, Weilong; Lu, Jianfeng; Ding, Jing; Liu, Shule; Experimental and Simulation Study on Enhancing Thermal Energy Storage and Heat Transfer Performance of Ternary Chloride Eutectic Salt by Doping MgO Nanoparticles. Journal of Thermal Science, 2024, 33(6): 2221-2234. http://dx.doi.org/10.1007/s11630-024-2023-z</t>
  </si>
  <si>
    <t>10.1007/s11630-024-2023-z</t>
    <phoneticPr fontId="8" type="noConversion"/>
  </si>
  <si>
    <t>JTS-23-0245.R2</t>
    <phoneticPr fontId="8" type="noConversion"/>
  </si>
  <si>
    <t>chloride molten salt; nanofluid; specific heat capacity; molecular dynamics simulation</t>
    <phoneticPr fontId="8" type="noConversion"/>
  </si>
  <si>
    <t>Molten salt-based nanofluids exhibit more efficient heat storage and transfer performance than the same pure base molten salt (BS). In this work, nanofluids were prepared by dispersing nano-MgO in chloride BS (NaCl: CaCl2: MgCl2= 53: 15: 32, mole fraction) to improve its thermophysical properties, and the improvement mechanism was explored by molecular dynamics (MD) simulation. Among all the nanofluids, the nanofluid doped with 2.5% (mass fraction) 20-nm MgO has the best thermal property, with its specific heat capacity cp increased by 38.2%. After heating at 600 degrees C for 1000 hours, the heat storage performance of the nanocomposite samples did not deteriorate. The analysis of microstructures by MD shows that there exists a semi-solid liquid layer at the interface between nano-MgO and the molten salt due to the strong interactions between nanoparticles and molten salt. It contributes to enhancing the thermal storage capacity of nanofluids. The number density and specific heat capacity both decrease as particle size increases. Combining the experimental and simulation result analysis, the possible mechanism of enhancing the specific heat capacity of nanofluids is revealed. The nanofluid prepared in this work can serve as potential heat storage/transfer materials in concentrating solar power systems, and the heat storage/transfer mechanism proposed in this work is also helpful for understanding the thermophysical properties of other molten salt nanofluids.</t>
    <phoneticPr fontId="8" type="noConversion"/>
  </si>
  <si>
    <t>Tube-Wall Temperature Prediction of a 660-MW Ultra-Supercritical Double-Reheat Boiler under Flexible Peak Shaving</t>
  </si>
  <si>
    <t>Xu, Jiaye; Fan, Haojie; Wu, Xiaojiang; Zhang, Jian; Ye, Nina; Zhang, Qichao; Zhang, Zhongxiao; Tube-Wall Temperature Prediction of a 660-MW Ultra-Supercritical Double-Reheat Boiler under Flexible Peak Shaving. Journal of Thermal Science, 2024, 33(6): 2372-2385. http://dx.doi.org/10.1007/s11630-024-2025-x</t>
  </si>
  <si>
    <t>10.1007/s11630-024-2025-x</t>
    <phoneticPr fontId="8" type="noConversion"/>
  </si>
  <si>
    <t>JTS-23-0334.R1</t>
    <phoneticPr fontId="8" type="noConversion"/>
  </si>
  <si>
    <t>compartment model; tube-wall temperature; double-reheat boiler; enthalpy distribution; flexible peak shaving</t>
    <phoneticPr fontId="8" type="noConversion"/>
  </si>
  <si>
    <t>Ultra-supercritical double-reheat boilers employ multiple temperature-regulating methods during flexible peak shaving. This exposes the boiler to significant tube-wall temperature deviations and overtemperatures. In this study, a compartment model was developed to subdivide the overlapping high-temperature heating surfaces of a 660-MW double-reheat boiler into smaller compartments. The model was verified using field experimental data and was applied to calculate the enthalpy and tube-wall temperature distributions under different loads. In addition, the effects of three temperature-regulating methods (swinging burners, regulating dampers, and flue gas recirculation) on the variation tendency and deviations of the tube-wall temperature were analysed. The results indicated that overtemperatures occurred in the high-temperature superheater under a low load. The regulating damper method caused the high-temperature secondary reheater to exceed the permissible temperature by 21.4 degrees C. The tube-wall temperature exhibited a bimodal distribution along the width. At 0% flue gas recirculation, the maximum tube-wall temperature deviation attained 13.39 degrees C, exceeding a reasonable value by 3.39 degrees C. The swinging burner method was the least likely to cause tube-wall temperature deviations and overtemperatures. The reasonable regulation ranges for swinging burners, regulating dampers, and flue gas recirculation were -20 degrees to 7 degrees, 45% to 60%, and 8% to 24%, respectively. Based on different flexible peak shaving constraints, an appropriate temperature-regulating method was selected, and the regulation range was specified.</t>
    <phoneticPr fontId="8" type="noConversion"/>
  </si>
  <si>
    <t>Influence of Real Gas Properties on Aerodynamic Losses in a Supercritical CO2 Centrifugal Compressor</t>
  </si>
  <si>
    <t>Yang, Mingyang; Cai, Ruikai; Zhuge, Weilin; Yang, Bijie; Zhang, Yangjun; Influence of Real Gas Properties on Aerodynamic Losses in a Supercritical CO2 Centrifugal Compressor. Journal of Thermal Science, 2024, 33(6): 2032-2046. http://dx.doi.org/10.1007/s11630-024-2027-8</t>
  </si>
  <si>
    <t>10.1007/s11630-024-2027-8</t>
    <phoneticPr fontId="8" type="noConversion"/>
  </si>
  <si>
    <t>JTS-23-0246.R5</t>
    <phoneticPr fontId="8" type="noConversion"/>
  </si>
  <si>
    <t>SCO2; centrifugal compressor; loss mechanism; real gas properties</t>
    <phoneticPr fontId="8" type="noConversion"/>
  </si>
  <si>
    <t>Supercritical carbon dioxide (SCO2) centrifugal compressor is a key component of a closed Brayton cycle system based on SCO2. A comprehensive understanding of the loss mechanism within the compressor is vital for its optimized design. However, the physical properties of SCO2 are highly nonlinear near the critical point, and the internal flow of the compressor is closely related to its properties, which inevitably influences the generation of aerodynamic losses within the compressor. This paper presents a comprehensive investigation of the compressor's loss mechanism with an experimentally validated numerical method. The real gas model of CO(2)embodied in the Reynolds-Averaged Navier-Stokes (RANS) model was used for the study. Firstly, the numerical simulation method was validated against the experimental results of Sandia SCO2 compressor. Secondly, performance and loss distribution of the compressor were compared among three fluids including SCO2, ideal CO2 (ICO2) and ideal air (IAir). The results showed that the performance of SCO2 was comparable to IAir under low flow coefficient, however markedly inferior to the other two fluids at near choke condition. Loss distribution among the three fluids was distinctive. In the impeller, SCO2 was the most inefficient, followed by ICO2 and IAir. The discrepancies were magnified as the flow coefficient increased. This is due to a stronger Blade-to-Blade pressure gradient that intensifies boundary layer accumulation on walls of the shroud/hub. Furthermore, owing to the reduced sonic speed of SCO2, a shock wave appears earlier at the throat region and SCO2 encounters more intense boundary layer separation.</t>
    <phoneticPr fontId="8" type="noConversion"/>
  </si>
  <si>
    <t>Thermal-Economic Comparative Analysis and Optimization of the Maisotsenko Gas Turbine Cycle under Different Configurations</t>
  </si>
  <si>
    <t>Shi, Qile; He, Weifeng; Yao, Zhaohui; Gao, Yanfei; Su, Pengfei; Han, Dong; Thermal-Economic Comparative Analysis and Optimization of the Maisotsenko Gas Turbine Cycle under Different Configurations. Journal of Thermal Science, 2024, 33(6): 2151-2165. http://dx.doi.org/10.1007/s11630-024-2028-7</t>
  </si>
  <si>
    <t>10.1007/s11630-024-2028-7</t>
    <phoneticPr fontId="8" type="noConversion"/>
  </si>
  <si>
    <t>JTS-23-0222.R1</t>
    <phoneticPr fontId="8" type="noConversion"/>
  </si>
  <si>
    <t>Maisotsenko gas turbine cycle; intercooling; exergy efficiency; levelized cost of electricity; thermo-economic optimization</t>
    <phoneticPr fontId="8" type="noConversion"/>
  </si>
  <si>
    <t>The widespread adoption of Maisotsenko gas turbine cycle (MGTC) is significantly constrained by the design and manufacturing complexity of the saturator. The proposition of innovative approaches to regulate the water carrying capacity and operational environment of the saturator, coupled with the performance and economic evaluation of systems under various configurations, can substantially facilitate its commercial implementation. Unlike the conventional two-stage MGTC system that solely comprises aftercooling and regenerative processes, this study proposes a three-stage MGTC system with an intercooling process (IMGTC), which considers the reuse of cooling water and energy recovery. The pricing allocation and energy depreciation characteristics of components are analyzed, and the impact of key variables is considered. Finally, economic optimization of the system is conducted using ISIGHT to identify the optimal parameter combination and results. The results indicate that the saturator price of IMGTC is lower and its exergy efficiency is higher than that of MGTC. The average water capacity of the IMGTC saturator is only 57.4% of that of the MGTC saturator, but the average exergy efficiency of IMGTC is 1.1% higher than that of MGTC. Moreover, external parameters all lead to the levelized cost of electricity (LCOE). Thermo-economic optimization shows that the optimal LCOE of IMGTC is 0.26% lower than that of MGTC. This study confirms the feasibility of IMGTC, as well as its thermodynamic and economic advantages over MGTC.</t>
    <phoneticPr fontId="8" type="noConversion"/>
  </si>
  <si>
    <t>Aerodynamic Design Method and Experimental Investigation of a High-Load Supersonic Compressor Cascade</t>
  </si>
  <si>
    <t>Yan, Tingsong; Yan, Peigang; Liang, Zhuoming; Chen, Huanlong; Aerodynamic Design Method and Experimental Investigation of a High-Load Supersonic Compressor Cascade. Journal of Thermal Science, 2024, 33(6): 2075-2088. http://dx.doi.org/10.1007/s11630-024-2029-6</t>
  </si>
  <si>
    <t>10.1007/s11630-024-2029-6</t>
    <phoneticPr fontId="8" type="noConversion"/>
  </si>
  <si>
    <t>JTS-24-0211.R1</t>
    <phoneticPr fontId="8" type="noConversion"/>
  </si>
  <si>
    <t>unique inlet flow angle; supersonic cascade; aerodynamic optimization; shock reflection; planar cascade experiment</t>
    <phoneticPr fontId="8" type="noConversion"/>
  </si>
  <si>
    <t>The high-load compressor plays an important role in further improving the performance of aero-engine. However, the complex shock waves in the cascade channel also bring more aerodynamic losses. This paper proposes a supersonic compressor cascade modeling method based on the theory of unique inlet flow angle, and the aerodynamic design and optimization of a cascade with inlet Mach number 1.85 are studied by combining the numerical optimization method and planar cascade experiment. The results show that pressure increase can be achieved by multiple shock waves which are obtained by the reflection of the leading edge detached shock wave in the initial supersonic cascade channel at the design point, which verifies the feasibility of the design method. After optimization, the aerodynamic performance of the cascade has been improved to different degrees at the design point and off-design point. When the static pressure ratio is 3.285, the total pressure recovery coefficient reaches 86.82% at the design point, which is on the advanced level of the same type of cascade. The experimental results of planar cascade schlieren and surface pressure measurement also verify the correctness of the simulation method, which provides useful references for the subsequent compressor design.</t>
    <phoneticPr fontId="8" type="noConversion"/>
  </si>
  <si>
    <t>Effect of Shape and Placement of Twisted Pin Fins in a Rectangular Channel on Thermo-Hydraulic Performance</t>
  </si>
  <si>
    <t>Li, Yong; Zhang, Jin; Zhang, Yingchun; Zhang, Jiajie; Ma, Suxia; Sunden, Bengt; Xie, Gongnan; Effect of Shape and Placement of Twisted Pin Fins in a Rectangular Channel on Thermo-Hydraulic Performance. Journal of Thermal Science, 2024, 33(5): 1773-1793. http://dx.doi.org/10.1007/s11630-024-2030-0</t>
  </si>
  <si>
    <t>10.1007/s11630-024-2030-0</t>
    <phoneticPr fontId="8" type="noConversion"/>
  </si>
  <si>
    <t>JTS-24-0200.R1</t>
    <phoneticPr fontId="8" type="noConversion"/>
  </si>
  <si>
    <t>twisted pin fin; cross arrangement; heat transfer; pressure drop; HTPF</t>
    <phoneticPr fontId="8" type="noConversion"/>
  </si>
  <si>
    <t>To enhance the thermo-hydraulic performance of cooling channels, this investigation examines the influence of distinct cross-sectional shapes (i.e., triangular, rectangular, and hexagonal) of twisted pin fins and their arrangements in straight and cross rows. An ambient air cooling test platform was established to numerically and experimentally investigate the flow and heat transfer characteristics of 360 degrees twisted pin fins at Re=15 200-22 800. The findings reveal that straight rows exhibit higher Nu values than cross rows for triangular and rectangular twisted pin fins, and Nu increases with Re. In contrast, for hexagonal twisted pin fins, only straight rows at Re=19 000 exhibit superior overall thermal performance compared to cross rows. Notably, the heat transfer performance of the cooling channel with hexagonal twisted fins surpasses both triangular and rectangular configurations, especially at high Reynolds numbers (Re=22 800). Although the heat transfer coefficient of the cooling channel with hexagonal twisted fins is significantly enhanced by 132.71% compared to the flat channel, it also exhibits the highest thermal resistance and relative friction among the three types of twisted fins, the maximum of which are 2.14 and 16.55. Furthermore, the hydrothermal performance factor (HTPF) of the cooling channels with different types of twisted pin fins depends on the Reynolds number and arrangement modes. At Re=15 200, the highest HTPF achieved for the cross-row hexagonal twisted pin fins is 0.99.</t>
    <phoneticPr fontId="8" type="noConversion"/>
  </si>
  <si>
    <t>Improvement of the Subcooling Problem of Sodium Acetate Trihydrate by a Combination of Stirring or Internal Electric Field and Nucleating Agent</t>
  </si>
  <si>
    <t>Wang, Chuang; Wang, Suyaola; Liu, Pengcheng; Cheng, Xingxing; Wang, Zhiqiang; Improvement of the Subcooling Problem of Sodium Acetate Trihydrate by a Combination of Stirring or Internal Electric Field and Nucleating Agent. Journal of Thermal Science, 2024, 33(6): 2235-2244. http://dx.doi.org/10.1007/s11630-024-2031-z</t>
  </si>
  <si>
    <t>10.1007/s11630-024-2031-z</t>
    <phoneticPr fontId="8" type="noConversion"/>
  </si>
  <si>
    <t>JTS-23-0249.R1</t>
    <phoneticPr fontId="8" type="noConversion"/>
  </si>
  <si>
    <t>phase change material; sodium acetate trihydrate; subcooling; stirring; internal electric field</t>
    <phoneticPr fontId="8" type="noConversion"/>
  </si>
  <si>
    <t>Energy storage devices are the hub of a multi-energy complementary distributed energy system. Hydrated salts are the most suitable phase change material for energy storage devices, but subcooling is the main obstacle to their application. Nucleation requires a driving force so the use of nucleating agents alone does not reduce subcooling to a very low level. To address this issue, this paper first screened nucleating agents and then further reduced the subcooling of sodium acetate trihydrate in conjunction with stirring or direct current. The effects of rotor mass, rotational speed, direct current voltage, and electrode material on nucleation were analyzed. Finally, the stability of the composite phase change material in the presence of simultaneous stirring and energization was analyzed. The results showed that the addition of 1.5% in weight of disodium hydrogen phosphate dodecahydrate to sodium acetate trihydrate can reduce the subcooling to about 2.3 degrees C. Continued addition of stirring or electricity can reduce the subcooling of sodium acetate trihydrate to within 0.5 degrees C or even eliminate it. The higher the momentum of the stirring, the better the improvement in subcooling, phase separation, and thermal conductivity. The higher the direct current voltage, the better the nucleation effect, but the electrode life will be lower. The silver electrode has the best nucleation effect. No new material was produced in the solution after 100 cycles in the presence of both stirring and direct current. The melting point of the phase change material was increased by 0.2 degrees C and the latent heat value decreased by 1.8%, still with good stability. The trace of deionized water should be added to the phase change material in subsequent studies to compensate for the consumption of water by the anodic elution.</t>
    <phoneticPr fontId="8" type="noConversion"/>
  </si>
  <si>
    <t>Stability of Gas Diffusion Flame in Laterally Confined Space</t>
  </si>
  <si>
    <t>Wang, Xiuzhen; Zhu, Feng; Wang, Shuangfeng; Stability of Gas Diffusion Flame in Laterally Confined Space. Journal of Thermal Science, 2024, 33(6): 2437-2449. http://dx.doi.org/10.1007/s11630-024-2033-x</t>
  </si>
  <si>
    <t>10.1007/s11630-024-2033-x</t>
    <phoneticPr fontId="8" type="noConversion"/>
  </si>
  <si>
    <t>JTS-24-0172.R1</t>
    <phoneticPr fontId="8" type="noConversion"/>
  </si>
  <si>
    <t>jet diffusion flame; Craya-Curtet number; flame stability; confined space</t>
    <phoneticPr fontId="8" type="noConversion"/>
  </si>
  <si>
    <t>Lateral-confined coaxial jet diffusion flame is common in micro thrusters, and the specific impulse is mainly obtained through thermodynamic calculations with an assumption of fuel combustion with an equivalence ratio, regardless of the stability of the combustion process. However, the flame behavior plays an important impact on the performance of a micro thruster through the varied combustion efficiency. The stability of confined coaxial jet diffusion flames with air coflow was studied by experiments and numerical simulation. Methane, hydrogen, and propane were used as fuels. Flame attachment, liftoff, blowout (extinction limits of lifted flame), and blowoff (extinction limits of attached flame) behaviors with the effect of confinement ratios and fuel properties were focused on. Among the range of the jet flow velocity in this research, the hydrogen flame is always attached to the jet exit, the flame tip goes from closed to open as the jet velocity increases, while the flame transitions from attachment to liftoff in the case of CH4 and C3H8. Further, in a narrow confined space, the attached flame for both CH4 and C3H8 undergoes liftoff followed by blowout. However, in a space with a high confinement ratio, the CH4 flame transitions directly from attachment to blowoff. The critical modified Craya-Curtet number, which is used to predict the onset of the recirculation, is determined through simulation and experiment, and the number is about 1.77. This work provides valuable data on flame stability inside a confined space and gives insights into the design of a thruster.</t>
    <phoneticPr fontId="8" type="noConversion"/>
  </si>
  <si>
    <t>Experimental Data-Driven Flow Field Prediction for Compressor Cascade based on Deep Learning and ℓ1 Regularization</t>
  </si>
  <si>
    <t>Liu, Tantao; Gao, Limin; Li, Ruiyu; Experimental Data-Driven Flow Field Prediction for Compressor Cascade based on Deep Learning and ℓ1 Regularization. Journal of Thermal Science, 2024, 33(5): 1867-1882. http://dx.doi.org/10.1007/s11630-024-2035-8</t>
  </si>
  <si>
    <t>10.1007/s11630-024-2035-8</t>
    <phoneticPr fontId="8" type="noConversion"/>
  </si>
  <si>
    <t>JTS-24-0023.R1</t>
    <phoneticPr fontId="8" type="noConversion"/>
  </si>
  <si>
    <t>experimental data-driven; compressor cascade; deep learning; &amp; ell;(1) regularization</t>
    <phoneticPr fontId="8" type="noConversion"/>
  </si>
  <si>
    <t>For complex flows in compressors containing flow separations and adverse pressure gradients, the numerical simulation results based on Reynolds-averaged Navier-Stokes (RANS) models often deviate from experimental measurements more or less. To improve the prediction accuracy and reduce the difference between the RANS prediction results and experimental measurements, an experimental data-driven flow field prediction method based on deep learning and &amp; ell;(1) regularization is proposed and applied to a compressor cascade flow field. The inlet boundary conditions and turbulence model parameters are calibrated to obtain the high-fidelity flow fields. The Saplart-Allmaras and SST turbulence models are used independently for mutual validation. The contributions of key modified parameters are also analyzed via sensitivity analysis. The results show that the prediction error can be reduced by nearly 70% based on the proposed algorithm. The flow fields predicted by the two calibrated turbulence models are almost the same and nearly independent of the turbulence models. The corrections of the inlet boundary conditions reduce the error in the first half of the chord. The turbulence model calibrations fix the overprediction of flow separation on the suction surface near the tail edge.</t>
    <phoneticPr fontId="8" type="noConversion"/>
  </si>
  <si>
    <t>Performance Study of the MPC based on BPNN Prediction Model in Thermal Management System of Battery Electric Vehicles</t>
  </si>
  <si>
    <t>He, Lian'ge; Jing, Haodong; Zhang, Yan; Li, Pengpai; Gu, Zihan; Performance Study of the MPC based on BPNN Prediction Model in Thermal Management System of Battery Electric Vehicles. Journal of Thermal Science, 2024, 33(6): 2318-2335. http://dx.doi.org/10.1007/s11630-024-2036-7</t>
  </si>
  <si>
    <t>10.1007/s11630-024-2036-7</t>
    <phoneticPr fontId="8" type="noConversion"/>
  </si>
  <si>
    <t>JTS-23-0286.R1</t>
    <phoneticPr fontId="8" type="noConversion"/>
  </si>
  <si>
    <t>air conditioning system; battery thermal management system; back propagation neural network; model predictive control; battery electric vehicle</t>
    <phoneticPr fontId="8" type="noConversion"/>
  </si>
  <si>
    <t>In this paper, a model predictive control (MPC) based on back propagation neural network (BPNN) prediction model was proposed for compressor speed control of air conditioning system (ACS) and battery thermal management system (BTMS) coupling system of battery electric vehicle (BEV). In order to solve the problem of high cooling energy consumption and inferior thermal comfort in the cabin of the battery electric vehicle thermal management system (BEVTMS) during summer time, this paper combines the respective superiorities of artificial neural network (ANN) predictive modeling and MPC, and creatively combines the two methods and uses them in the control of BEVTMS. Firstly, based on ANN and heat transfer theory, BPNN prediction model, ACS and BTMS coupling system were established and verified. Secondly, a mathematical method of MPC was established to control the speed of the compressor. Then, the state parameters of the coupled system were predicted using a BPNN prediction model, and the predicted values were passed to the MPC, thus achieving accurate control of the compressor speed using the MPC. Finally, the effects of PID control and MPC based on BPNN prediction model on thermal comfort of cabin and compressor energy consumption at different ambient temperatures were compared in simulation under New European Driving Cycle (NEDC) conditions. The results showed for the constructed BPNN prediction model predicted and tested values of the selected parameters the mean squared error (MSE) ranged from 2.498% to 8.969%, mean absolute percentage error (MAPE) ranged from 4.197% to 8.986%, and mean absolute error (MAE) ranged from 3.202% to 8.476%. At ambient temperatures of 25 degrees C, 35 degrees C and 45 degrees C, the MPC based on the BPNN prediction model reduced the cumulative discomfort time in the cabin by 100 s, 39 s and 19 s, respectively, compared with the PID control. Under three NEDC conditions, the energy consumption is reduced by 1.82%, 2.35% and 3.48%, respectively. When the ambient temperature was 35 degrees C, the MPC based on BPNN prediction model can make the ACS and BTMS coupling system have better thermal comfort, and the energy saving effect of the compressor was more obvious with the temperature.</t>
    <phoneticPr fontId="8" type="noConversion"/>
  </si>
  <si>
    <t>Experiment and Analysis of Compatibility between New Phase Change Mixed Molten Salt and 316L Stainless Steel</t>
  </si>
  <si>
    <t>Ren, Chenxing; Zheng, Chenghang; Gao, Xiang; Experiment and Analysis of Compatibility between New Phase Change Mixed Molten Salt and 316L Stainless Steel. Journal of Thermal Science, 2024, 33(6): 2259-2273. http://dx.doi.org/10.1007/s11630-024-2037-6</t>
  </si>
  <si>
    <t>10.1007/s11630-024-2037-6</t>
    <phoneticPr fontId="8" type="noConversion"/>
  </si>
  <si>
    <t>JTS-24-0384.R1</t>
    <phoneticPr fontId="8" type="noConversion"/>
  </si>
  <si>
    <t>molten salt; 316L stainless steel; corrosion resistance; heat treatment</t>
    <phoneticPr fontId="8" type="noConversion"/>
  </si>
  <si>
    <t>Molten salt is considered as a promising heat storage and heat transfer medium due to its efficient thermophysical properties. In order to study the compatibility of five new mixed molten salts obtained with KNO3, NaNO3, K2CO3, Ca(NO3)2 4H2O, ZnCl2, NaF, Na2CO3, NaCl and MgO as materials and 316L stainless steel, corrosion weight loss, scanning electron microscopy, elemental analysis and XRD were used to analyze the compatibility of 316L stainless steel in the new mixed molten salt at different time and temperatures. The corrosion behavior under the conditions was studied and characterized. Their compatibility data was obtained, and the corrosion mechanism of 316L stainless steel in mixed molten salts was explored. The results show that the corrosion weight of 316L stainless steel increases, and the corrosion degree of grain, crystal crack depth and oxidation degree increase gradually with the increase of temperature and time. The corrosion of molten salt on alloy is mainly caused by the selective diffusion loss and corrosion of Cr, Fe and other elements, and is accompanied by the formation of different metal oxides. The formation of metal oxides can slow down metal corrosion and loss to a certain extent. The corrosion results under different working conditions show that 316L stainless steel has good compatibility with the new mixed molten salt, and has certain application value in the field of heat transfer and energy storage.</t>
    <phoneticPr fontId="8" type="noConversion"/>
  </si>
  <si>
    <t>Recent Development of Heat Transfer and Fluid Flow of Supercritical CO2 in Tubes: Mechanisms and Applications</t>
  </si>
  <si>
    <t>Zhang, Xirui; Shao, Qihan; Liu, Jian; Xi, Wenxiong; Liu, Chaoyang; Sunden, Bengt; Recent Development of Heat Transfer and Fluid Flow of Supercritical CO2 in Tubes: Mechanisms and Applications. Journal of Thermal Science, 2024, 33(6): 2274-2298. http://dx.doi.org/10.1007/s11630-024-2039-4</t>
  </si>
  <si>
    <t>10.1007/s11630-024-2039-4</t>
    <phoneticPr fontId="8" type="noConversion"/>
  </si>
  <si>
    <t>JTS-23-0538.R1</t>
    <phoneticPr fontId="8" type="noConversion"/>
  </si>
  <si>
    <t>supercritical CO2; flow behavior; heat transfer; practical applications; developments and challenges</t>
    <phoneticPr fontId="8" type="noConversion"/>
  </si>
  <si>
    <t>With the advantages of low cost, excellent ability of heat and mass transfer and easy accessibility to the supercritical point, supercritical CO2 has been applied in many engineering devices recently. Because of the sharply-varying thermophysical properties near the supercritical point, heat transfer and flow behavior of supercritical CO2 in tubes become complex and have received a lot of research attention. The main purpose of this paper is to summarize the findings of the published works related to flow phenomena and heat transfer characteristics of supercritical CO2. Firstly, influence parameters related to boundary conditions of supercritical CO2 flowing in a smooth tube are introduced. Secondly, commonly-used turbulence and mathematic models dealing with internal flows of supercritical CO2 are summarized. Then, research works on geometric effects of design parameters, shapes and configurations are introduced. The practical applications of supercritical CO(2 )in recent years are presented. Finally, developments and future challenges of supercritical CO(2 )in tubes are analyzed and summarized. This paper provides basic knowledge of heat transfer and fluid flow mechanisms and related practical applications of supercritical CO(2 )in tubes.</t>
    <phoneticPr fontId="8" type="noConversion"/>
  </si>
  <si>
    <t>Large Eddy Simulation of NO Formation in Non-Premixed Turbulent Jet Flames with Flamelet/Progress Variable Approach</t>
  </si>
  <si>
    <t>Wan, Jiawei; Guo, Junjun; Wei, Zhengyun; Jiang, Xudong; Liu, Zhaohui; Large Eddy Simulation of NO Formation in Non-Premixed Turbulent Jet Flames with Flamelet/Progress Variable Approach. Journal of Thermal Science, 2024, 33(6): 2399-2412. http://dx.doi.org/10.1007/s11630-024-2040-y</t>
  </si>
  <si>
    <t>10.1007/s11630-024-2040-y</t>
    <phoneticPr fontId="8" type="noConversion"/>
  </si>
  <si>
    <t>JTS-24-0025.R1</t>
    <phoneticPr fontId="8" type="noConversion"/>
  </si>
  <si>
    <t>Sandia flames; large eddy simulation; flamelet/progress variable model; NO emission</t>
    <phoneticPr fontId="8" type="noConversion"/>
  </si>
  <si>
    <t>To improve the NO modelling in turbulent flames, the flamelet/progress variable (FPV) model is extended by introducing NO mass fraction into the progress variable and incorporating an additional NO transport equation. Two sets of flamelet databases are tabulated with progress variables based on major species and NO mass fraction, respectively. The former is used for the acquisition of the main thermochemical variables, while the latter is employed for NO modelling. Moreover, an additional transport equation is solved to obtain the NO mass fraction, with the source term corrected using the scale similarity method. Model assessments are first conducted on laminar counterflow diffusion flames to identify lookup-related errors and assess the suitability of progress variable definitions. The results show that the progress variables based on major species and NO could correctly describe the main thermochemical quantities and NO-related variables, respectively. Subsequently, the model is applied to the large eddy simulation (LES) of Sandia flames. The results indicate that the extended FPV model improves the NO prediction, with a mean error for NO prediction at 55%, significantly lower than those of existing FPV models (130% and 385%). The LES with the extended FPV model quantitatively captures NO suppression in the mid-range of Reynolds numbers from 22 400 (Flame D) to 33 600 (Flame E), but underestimates the NO suppression at higher Reynolds numbers from 33 600 to 44 800 (Flame F). This underprediction is primarily attributed to the underestimation of local extinction levels in flames with high Reynolds numbers.</t>
    <phoneticPr fontId="8" type="noConversion"/>
  </si>
  <si>
    <t>A Bubble Column Dehumidifier using Ionic Liquid Desiccant for Low-Humidity Industries: Insights into Transfer Processes Integrating Experiment and CFD Modelling</t>
  </si>
  <si>
    <t>Cao, Bowen; Yin, Yonggao; Saito, Kiyoshi; A Bubble Column Dehumidifier using Ionic Liquid Desiccant for Low-Humidity Industries: Insights into Transfer Processes Integrating Experiment and CFD Modelling. Journal of Thermal Science, 2024, 33(6): 2348-2371. http://dx.doi.org/10.1007/s11630-024-2041-x</t>
  </si>
  <si>
    <t>10.1007/s11630-024-2041-x</t>
    <phoneticPr fontId="8" type="noConversion"/>
  </si>
  <si>
    <t>JTS-24-0221.R2</t>
    <phoneticPr fontId="8" type="noConversion"/>
  </si>
  <si>
    <t>liquid desiccant; ionic liquid; bubble column; deep dehumidification; heat and mass transfer; low-humidity industries</t>
    <phoneticPr fontId="8" type="noConversion"/>
  </si>
  <si>
    <t>Liquid desiccant deep dehumidification (LDDD) is an excellent energy-saving technology for low-humidity industries. Ionic liquids (ILs) are favored as optimal working fluids for LDDD, owing to their low vapor pressure, non-crystallization, and non-corrosion. The combined application of IL desiccant with the bubble column has been proven to effectively improve deep dehumidification. The present work focuses specifically on the insights into air-liquid transfer processes in bubble column dehumidifier using ionic liquid desiccant. The effect of operating parameters on volumetric transfer coefficient is examined based on the experimental platform. Meanwhile, the bubble swarms meso-scale flow structure is predicted using computational fluid dynamics coupled with a population balance model (CFD-PBM). Besides, the structure-activity relationship between meso-scale flow structure and transfer performance is investigated. The results indicated a notable phenomenon of bubble aggregation/breakage in the moist air-IL desiccant bubbly deep dehumidification (MA-ILD BDD) system, with a specific interfacial area is basically less than 40 m-1. Meanwhile, a decrease in solution temperature, correlated with a significant increase in viscosity, leads to larger turbulent eddies and a slower breakage rate. Notably, a high transfer potential difference enhances heat and mass transfer coefficients at lower solution temperatures, with the mass transfer coefficient at 4 degrees C being approximately three times that at 10 degrees C. As the superficial velocity changes, the specific interfacial area and heat and mass transfer coefficients have a positive synergistic effect on volumetric transfer coefficient. However, this synergistic effect is reversed with variations in solution temperature. This study aims to clarify the air-liquid transfer mechanism in bubble column dehumidifier using IL desiccant.</t>
    <phoneticPr fontId="8" type="noConversion"/>
  </si>
  <si>
    <t>Flow Analysis of Tandem Blades as the Outlet Vane of a Highly Loaded Compressor</t>
  </si>
  <si>
    <t>Luo, Qiao; Luo, Lei; Du, Wei; Yan, Han; Wang, Songtao; Zhou, Xun; Flow Analysis of Tandem Blades as the Outlet Vane of a Highly Loaded Compressor. Journal of Thermal Science, 2024, 33(6): 2005-2018. http://dx.doi.org/10.1007/s11630-024-2042-9</t>
  </si>
  <si>
    <t>10.1007/s11630-024-2042-9</t>
    <phoneticPr fontId="8" type="noConversion"/>
  </si>
  <si>
    <t>JTS-23-0304.R2</t>
    <phoneticPr fontId="8" type="noConversion"/>
  </si>
  <si>
    <t>compressor; tandem blade; loss; corner separation; gap flow</t>
    <phoneticPr fontId="8" type="noConversion"/>
  </si>
  <si>
    <t>A tandem blade configuration is a significant flow control method that delays the onset of flow separation. This study numerically investigates the effects of diffusion factor and percentage pitch on the flow structure of tandem blades. Diffusion factors vary from 0.328 to 0.484. Percentage pitches change from 0.80 to 0.92. Results show that the loss coefficient increases with diffusion factor and decreases with percentage pitch. There is a hub-corner stall of the forward blade in all cases. Gap flow determines the rear blade corner separation. Varying the percentage pitch and diffusion factor changes the momentum distribution of the gap flow. Corner separation of the rear blade is inhibited as low-momentum gap fluids are involved in the passage vortex along with the hub-corner stall of the forward blade. Increasing diffusion factor causes a change in incidence at the leading edge of the rear blade, resulting in a variation at the corner separation of the rear blade. A tandem blade is compared with the reference outlet vane. The performance of the tandem blade is superior to that of the reference outlet vane in all incidences, with a 26.35% reduction in the loss coefficient and a 7.89% enhancement in the pressurization at the designed incidence. Tandem blades stall at positive incidence because of the hub-corner stall of the forward blade. The intensity of the gap flow increases with incidence, preventing corner separation of the rear blade at positive incidences.</t>
    <phoneticPr fontId="8" type="noConversion"/>
  </si>
  <si>
    <t>Performance Analysis of a Coupled System based on Organic Rankine Cycle and Double Effect Absorption Refrigeration for Waste Heat Recovery in Data Center</t>
  </si>
  <si>
    <t>Li, Peng; Xu, Jiaqi; Wang, Binbin; Liu, Jianyang; Zhao, Wensheng; Han, Zhonghe; Performance Analysis of a Coupled System based on Organic Rankine Cycle and Double Effect Absorption Refrigeration for Waste Heat Recovery in Data Center. Journal of Thermal Science, 2025, 34(1): 188-205. http://dx.doi.org/10.1007/s11630-024-2043-8</t>
    <phoneticPr fontId="8" type="noConversion"/>
  </si>
  <si>
    <t>10.1007/s11630-024-2043-8</t>
    <phoneticPr fontId="8" type="noConversion"/>
  </si>
  <si>
    <t>JTS-24-0199.R1</t>
    <phoneticPr fontId="8" type="noConversion"/>
  </si>
  <si>
    <t>data center; solar heat collection; organic Rankine cycle; double effect absorption refrigeration; waste heat recovery</t>
    <phoneticPr fontId="8" type="noConversion"/>
  </si>
  <si>
    <t>During data center operation, it generates a significant volume of low-grade waste heat. To recover waste heat, a coupled system including solar collector, double effect absorption refrigeration and organic Rankine cycle is proposed. The system performance is analyzed in detail. For the organic Rankine cycle, five organic working fluids (R245fa, R245ca, R123, R11, and R113) are selected. R245fa, R113 and R245ca obtain the maximum net power output, thermal efficiency and exergy efficiency, respectively. In the double effect absorption refrigeration system, the evaporation temperature, condensation temperature, and generation pressure affect the COP and exergy efficiency. When the generator pressure is unchanged, the COP increases with increasing evaporation temperature and decreasing condensation temperature. When the COP reaches 1.3, the COP slightly decreases as the evaporation temperature or condensation temperature changes. Similarly, the exergy efficiency of refrigeration systems exhibits the same trend as the COP, and the exergy efficiency maximum value appears at approximately 0.32. A new performance indicator, rPUE, was defined to evaluate the data center power utilization efficiency. The flow distribution ratio and heat source temperature were optimized with multi-objective optimization. When the mass flow distribution rate is 0.6 and the heat source temperature is 441.5 K, rPUE and the total unit production costs of the system obtain the optimal solution.</t>
    <phoneticPr fontId="8" type="noConversion"/>
  </si>
  <si>
    <t>Effect of Free-Stream Mach Number on the Base Thermal Environment of Launch Vehicle</t>
  </si>
  <si>
    <t>Wang, Xu; Xu, Xu; Yu, Jiaqi; Yang, Qingchun; Effect of Free-Stream Mach Number on the Base Thermal Environment of Launch Vehicle. Journal of Thermal Science, 2024, 33(6): 2426-2436. http://dx.doi.org/10.1007/s11630-024-2044-7</t>
  </si>
  <si>
    <t>10.1007/s11630-024-2044-7</t>
    <phoneticPr fontId="8" type="noConversion"/>
  </si>
  <si>
    <t>JTS-24-0078.R1</t>
    <phoneticPr fontId="8" type="noConversion"/>
  </si>
  <si>
    <t>rocket base heating; free stream Mach number; shock-turbulence interaction; twin-nozzle</t>
    <phoneticPr fontId="8" type="noConversion"/>
  </si>
  <si>
    <t>Convective heating of the rocket base caused by high-temperature reverse flow has long been a focus of thermal protection research. With distinctive structural characteristics, the base thermal environment of a twin-nozzle engine proves more susceptible to the recirculation region than its multi-nozzle counterparts. During the transonic stage, significant alterations in the flow field structure at the rocket base strongly influence the recirculation region. This study investigated the thermal environment of the rocket base with a twin-nozzle configuration in freestream at Mach numbers of 0.6 to 3.0. Results indicate that the freestream Mach number significantly affects the thermal environment at the rocket base during the transonic stage. The increase of Mach number from 0.6 to 1.0 causes the convective heating of the rocket base to increase by 7.7 times. This phenomenon arises due to the plume-induced shock wave caused by the impact of the supersonic free shear layer and plume shear layer while the flight speed exceeds the sound speed. The interaction between the shock wave and the shear layer amplifies turbulence in the recirculation region and at the inflection point, resulting in a stronger high-temperature reverse flow. In addition, the cause of low-altitude base heating was analyzed, and it was found that the mechanism is different from the high-temperature countercurrent effect caused by plume interaction.</t>
    <phoneticPr fontId="8" type="noConversion"/>
  </si>
  <si>
    <t>Effect of Limestone on NO Emission during the Co-Combustion of Semi-Coke and Bituminous Coal</t>
  </si>
  <si>
    <t>Liu, Yanquan; Tan, Wenyi; Liang, Shaohua; Bi, Xiaolong; Effect of Limestone on NO Emission during the Co-Combustion of Semi-Coke and Bituminous Coal. Journal of Thermal Science, 2024, 33(6): 2413-2425. http://dx.doi.org/10.1007/s11630-024-2045-6</t>
  </si>
  <si>
    <t>10.1007/s11630-024-2045-6</t>
    <phoneticPr fontId="8" type="noConversion"/>
  </si>
  <si>
    <t>JTS-24-0042.R1</t>
    <phoneticPr fontId="8" type="noConversion"/>
  </si>
  <si>
    <t>semi-coke; co-combustion; limestone; NO emission</t>
    <phoneticPr fontId="8" type="noConversion"/>
  </si>
  <si>
    <t>When semi-coke is co-combusted with bituminous coal with higher sulfur content in a circulating fluidized bed (CFB) boiler, the necessity of desulfurization in furnace increases. Meanwhile, limestone, which is a widely used desulfurizing agent, also has an effect on NO emission. In order to explore its effect during co-combustion, the combustion experiments were conducted in both a CFB test rig and a fixed bed reactor. The results show that blending semi-coke with bituminous coal will change the occurrence forms of nitrogen in the fuel and more fuel NO is released during the devolatilization stage. During the desulfurization process, CaO will be generated through the calcination reaction. It has catalytic effects on both the oxidation and reduction reactions of NO, and the catalytic strength in these two types of reactions decides the final effect on NO emission. For the blended fuel with 50% semi-coke and 50% bituminous coal (SC50BC50), the NO emission initially increases and then decreases as the Ca/S molar ratio increases from 0 to 4 at 900 degrees C. Compared to the situation of burning semi-coke alone, semi-coke in the blended fuel has more opportunities to contact with CaO under the same Ca/S molar ratio, leading to the heterogeneous reduction reaction of NO enhanced. As the combustion temperature increases from 800 degrees C to 1000 degrees C, the effect of limestone on NO emission will change from promotion to inhibition. This is because the higher combustion temperature can intensify not only the catalytic reduction of NO precursors in the dense-phase region, but also the reaction between NO and unburnt char in the dilute-phase region in the CFB. Besides, the lower O2 concentration in the atmosphere is also favorable for enhancing the catalytic effect of CaO on the NO-char reduction reaction for semi-coke and SC50BC50, so the conversion of fuel-N/NO will be inhibited compared with the cases without limestone. The achievements of this study are beneficial for the coordinated control of NOx and SO2 during the co-combustion of semi-coke and bituminous coal.</t>
    <phoneticPr fontId="8" type="noConversion"/>
  </si>
  <si>
    <t>Numerical Simulation of Radiation Transport to Improve Microalgae Cultivation in an Air-Lift Photobioreactor</t>
  </si>
  <si>
    <t>Zhang, Xianbin; Li, Mingjia; Hung, Tzuchen; Zhang, Zixun; Numerical Simulation of Radiation Transport to Improve Microalgae Cultivation in an Air-Lift Photobioreactor. Journal of Thermal Science, 2025, 34(1): 62-76. http://dx.doi.org/10.1007/s11630-024-2046-5</t>
  </si>
  <si>
    <t>10.1007/s11630-024-2046-5</t>
    <phoneticPr fontId="8" type="noConversion"/>
  </si>
  <si>
    <t>JTS-24-0085.R1</t>
    <phoneticPr fontId="8" type="noConversion"/>
  </si>
  <si>
    <t>photobioreactor; light distribution; particle tracking; structure optimization</t>
    <phoneticPr fontId="8" type="noConversion"/>
  </si>
  <si>
    <t>A comprehensive numerical model is developed to simulate the growth of microalgae under light/dark cycling conditions. The purpose of this study is to predict the growth rate of Chlorella vulgaris cultivated in photobioreactors (PBRs) in order to improve the light conditions for microalgae and enhance the photosynthetic efficiency. Computational fluid dynamics (CFD) is used to simulate its internal hydrodynamic behaviors. The Lagrangian method is employed to track the movement of microalgae cells. The radiative transfer equation (RTE) is used to obtain light intensity distribution. The combination of light radiation field and microalgae cell motions is used to construct the light history and they are integrated into the model of the photosynthetic units (PSU) to calculate the microalgae growth rate. The numerical results demonstrate that enhanced light/dark cycling frequency with ordered mixing can promote efficient microalgae cultivation. The effect of the vortex flow field generated by the baffles in an air-lift PBR is analyzed for increasing microalgae growth rate. When using the 1:1 baffle spacing, the biomass production of microalgae is increased by 41.8% compared to the original PBR.</t>
    <phoneticPr fontId="8" type="noConversion"/>
  </si>
  <si>
    <t>Shock Wave Spectrum Forming around the Compound Five-Hole Probe and its Influence on Pneumatic Parameters Acquisition during Subsonic to Supersonic Flow</t>
  </si>
  <si>
    <t>Kan, Xiaoxu; Suo, Licheng; Lei, Haodong; Wu, Wanyang; Zhong, Jingjun; Shock Wave Spectrum Forming around the Compound Five-Hole Probe and its Influence on Pneumatic Parameters Acquisition during Subsonic to Supersonic Flow. Journal of Thermal Science, 2024, 33(6): 2019-2031. http://dx.doi.org/10.1007/s11630-024-2047-4</t>
  </si>
  <si>
    <t>10.1007/s11630-024-2047-4</t>
    <phoneticPr fontId="8" type="noConversion"/>
  </si>
  <si>
    <t>JTS-24-0379.R1</t>
    <phoneticPr fontId="8" type="noConversion"/>
  </si>
  <si>
    <t>pneumatic probes; supersonic flow; shock wave; pneumatic parameter; numerical simulation</t>
    <phoneticPr fontId="8" type="noConversion"/>
  </si>
  <si>
    <t>Supersonic wind tunnel experiment is one of the important measurements for developing advanced gas turbines, and supersonic multi-hole probes are sophisticated tools to measure pneumatic parameters in such experiments. However, shock waves form around the probe head in supersonic flow, which affect the accuracy of results. In this study, a supersonic five-hole probe is selected as the research object. Firstly, a compound five-hole pressure-temperature probe was designed and produced with 3D-printing technology. Then, the shock wave spectrum was numerically calculated by three methods, which were the Mach number, density gradient, and shock function; in contrast to the other two methods, the shock function could accurately identify the types and ranges of shock and expansion waves. The results show that a strong shock wave is formed at the front section of the probe head, and the shock wave generated around the pressure measuring tube affects the total pressure and Mach number of the flow field, which causes the increase of entropy. The intensity of the shock wave at the head of the pressure measuring tube is the largest, causing a decrease in the total pressure around the flow field. Afterwards, to reduce the calculation errors caused by neglecting the compressibility of gases and the entropy increase, a gas compression factor delta s was introduced. It is proved that the error of the calculated pneumatic parameters is less than 5% and 10% in subsonic and supersonic condition, respectively, with the gas compression factor considered. The research results of this paper provide theoretical reference for the design and use of pneumatic probes during subsonic to supersonic flow.</t>
    <phoneticPr fontId="8" type="noConversion"/>
  </si>
  <si>
    <t>Novel Shaped Sweeping Jet for Improved Film Cooling and Anti-Deposition Performance</t>
  </si>
  <si>
    <t>Zhou, Wenwu; Wang, Kechen; Zhang, Tianluan; Wen, Xin; Peng, Di; Liu, Yingzheng; Novel Shaped Sweeping Jet for Improved Film Cooling and Anti-Deposition Performance. Journal of Thermal Science, 2024, 33(6): 2089-2096. http://dx.doi.org/10.1007/s11630-024-2048-3</t>
  </si>
  <si>
    <t>10.1007/s11630-024-2048-3</t>
    <phoneticPr fontId="8" type="noConversion"/>
  </si>
  <si>
    <t>JTS-24-0272.R1</t>
    <phoneticPr fontId="8" type="noConversion"/>
  </si>
  <si>
    <t>sweeping jet; film cooling; particle deposition; pressure sensitive paint; multi-perspective scanning</t>
    <phoneticPr fontId="8" type="noConversion"/>
  </si>
  <si>
    <t>The present study proposed a shaped sweeping jet (SJ) that possesses the merits of both SJ and shaped hole, which demonstrates significantly improved cooling effectiveness and anti-deposition performance. Compared to a classical 777 shaped hole, the shaped SJ exhibits a maximum enhancement of 70% in cooling effectiveness and a maximum reduction of 28% in particle deposition height, respectively. Owing to the periodic oscillation of coolant jet and higher streamwise jet momentum, the shaped SJ can provide much wider coolant coverage and therefore sweep the adhesive particle away from the wall. This study is the first attempt to reconcile the performance of film cooling and particle anti-deposition simultaneously, which offers a promising design concept for future engine cooling.</t>
    <phoneticPr fontId="8" type="noConversion"/>
  </si>
  <si>
    <t>Numerical and Experimental Studies of Working Processes in a Cryogenic Fuelling Tank Coupled with Energy Plant</t>
  </si>
  <si>
    <t>Uglanov, D. A.; Shimanova, A. B.; Shimanov, A. A.; Blagin, E. V.; Sarmin, D. V.; Liu, Junjie; Zheng, Guanghua; Numerical and Experimental Studies of Working Processes in a Cryogenic Fuelling Tank Coupled with Energy Plant. Journal of Thermal Science, 2024, 33(6): 2190-2202. http://dx.doi.org/10.1007/s11630-024-2049-2</t>
  </si>
  <si>
    <t>10.1007/s11630-024-2049-2</t>
    <phoneticPr fontId="8" type="noConversion"/>
  </si>
  <si>
    <t>JTS-23-0536.R2</t>
    <phoneticPr fontId="8" type="noConversion"/>
  </si>
  <si>
    <t>cryogenic fuelling tank; gasification; liquid natural gas; low-temperature energy plant</t>
    <phoneticPr fontId="8" type="noConversion"/>
  </si>
  <si>
    <t>This article presents a device for the storage and gasification of cryogenic working fluid, which is named a cryogenic fuelling tank. A cryogenic fuel tank can serve both as a fuel vessel and a pressure accumulator due to the regasification process that takes place inside. Application of this tank is slowed by the lack of theoretical and experimental research on its working process. This article deals with an investigation of the working process of the energy plant based on a cryogenic fuel tank coupled with a rotor-vane expander. Developed mathematical models include evaporation and condensation processes within the tank, heat exchange between gas chambers and between the tank and environment, and changes in energy due to incoming and leaving mass. Mechanical work used to determine the efficiency of a power plant is generated by a steam expander. Research shows that it is possible to achieve specific work outputs up to 110-160 kJ/kg with relative deviation of power and specific work determination equal to 1.4% and 1.9% correspondingly.</t>
    <phoneticPr fontId="8" type="noConversion"/>
  </si>
  <si>
    <t>Operation Strategy and Matching of Supply and Demand of CCHP System with Various Building Types</t>
  </si>
  <si>
    <t>Li, Yaohong; Wang, Pengxiang; Peng, Bin; Bian, Xiaoyang; Operation Strategy and Matching of Supply and Demand of CCHP System with Various Building Types. Journal of Thermal Science, 2024, 33(6): 2203-2220. http://dx.doi.org/10.1007/s11630-024-2050-9</t>
  </si>
  <si>
    <t>10.1007/s11630-024-2050-9</t>
    <phoneticPr fontId="8" type="noConversion"/>
  </si>
  <si>
    <t>JTS-24-0141.R1</t>
    <phoneticPr fontId="8" type="noConversion"/>
  </si>
  <si>
    <t>combined cooling; heating and power system (CCHP); operation strategy; energy utilization rate; energy factor; matching supply and demand</t>
    <phoneticPr fontId="8" type="noConversion"/>
  </si>
  <si>
    <t>The important indications for assessing CCHP (combined cooling, heating and power) systems are their supply-demand matching characteristics between the user demand side and the energy supply side. These characteristics are primarily influenced by different building types and operating strategies. In view of the energy redundancy of the following electric load (FEL) and following thermal load (FTL) operation strategies and the energy deficiency of the following hybrid electric-heating load (FHL) operation strategy, this paper proposes an improved following balanced heat-electrical load (IFBL) operation strategy based on the following balanced heat-electrical load (FBL) operation strategy. Based on the energy utilization rate as the objective function, this paper optimizes the installed capacity of CCHP systems in different buildings and proposes an energy factor for evaluating the supply-demand matching characteristics of the system. The results show that the energy utilization rate and energy factor of the system under IFBL are optimal relative to the other operation strategies. Secondly, the hotel building has the highest energy utilization rate and the lowest energy factor; on the contrary, the office building has the lowest energy utilization rate and the highest energy factor. Finally, the analysis of supply-demand matching for different building types under multiple operating strategies shows that the hospital and hotel systems exhibit optimal supply-demand matching performance under the IFBL strategy, with values of 0.945 and 0.938, respectively; on the contrary, the office system has an optimal supply-demand matching of 0.935 under the FEL strategy. Under the FTL strategy, the systems of all three buildings exhibit poor matching performance.</t>
    <phoneticPr fontId="8" type="noConversion"/>
  </si>
  <si>
    <t>Experimental and Numerical Study of Heat Transfer Characteristics of Supercritical CO2 in Rectangular Channel PCHE</t>
  </si>
  <si>
    <t>Chen, Yulin; Wu, Xinwen; Shao, Yingjuan; Zhong, Wenqi; Experimental and Numerical Study of Heat Transfer Characteristics of Supercritical CO2 in Rectangular Channel PCHE. Journal of Thermal Science, 2024, 33(6): 2299-2317. http://dx.doi.org/10.1007/s11630-024-2051-8</t>
  </si>
  <si>
    <t>10.1007/s11630-024-2051-8</t>
    <phoneticPr fontId="8" type="noConversion"/>
  </si>
  <si>
    <t>JTS-23-0285.R1</t>
    <phoneticPr fontId="8" type="noConversion"/>
  </si>
  <si>
    <t>S-CO2; rectangular PCHE pre-cooler; performance analysis; local flow heat transfer characteristics</t>
    <phoneticPr fontId="8" type="noConversion"/>
  </si>
  <si>
    <t>Channel structure has a significant effect on the heat transfer performance of PCHE. In this study, a set of rectangular straight channel PCHEs with different cross-section aspect ratios had been tested on S-CO2 heat transfer experimental platform, the effect of mass flow rate in both cold and heat sides, as well as the cross-section aspect ratio of the rectangular straight channel, on the heat transfer performance of PCHE was investigated. The results show that the comprehensive heat transfer performance of the rectangular cross-section is better than that of the semicircular cross-section; increasing the aspect ratio can improve the comprehensive heat transfer performance of PCHE, but the strengthening effect diminishes as the aspect ratio increases. Increasing the mass flow rate on both sides not only enhances the pre-cooler's cooling capacity and heat transfer, but also raises the pressure drop. In addition, an improved heat transfer correlation for rectangular cross-section PCHE was proposed, considering the effects of cross-sectional aspect ratio and pseudo-critical temperature is proposed in the range of Re from 3169 to 48 474 and Pr from 0.98 to 12.5, the fitted results better predict the local Nu and f magnitudes and trends in the pre-cooler under different cooling conditions, outperforming the simulated data and Gnielinski and Blasius correlation.</t>
    <phoneticPr fontId="8" type="noConversion"/>
  </si>
  <si>
    <t>A New Approach to Suppress Tip Leakage Flow Utilizing Induced Shock Wave in Tip Region of a Transonic Compressor Rotor</t>
  </si>
  <si>
    <t>Cui, Weiwei; Yao, Fei; Li, Zongming; Wang, Xiaonan; Chang, Guozhang; Wang, Cuiping; A New Approach to Suppress Tip Leakage Flow Utilizing Induced Shock Wave in Tip Region of a Transonic Compressor Rotor. Journal of Thermal Science, 2024, 33(6): 2059-2074. http://dx.doi.org/10.1007/s11630-024-2052-7</t>
  </si>
  <si>
    <t>10.1007/s11630-024-2052-7</t>
    <phoneticPr fontId="8" type="noConversion"/>
  </si>
  <si>
    <t>JTS-23-0573.R1</t>
    <phoneticPr fontId="8" type="noConversion"/>
  </si>
  <si>
    <t>circumferentially diverging clearance; induced shock wave; leakage flow; low-velocity region; stall margin enhancement</t>
    <phoneticPr fontId="8" type="noConversion"/>
  </si>
  <si>
    <t>Tip leakage flow affects the flow stability of high-loading compressors significantly. Therefore, a novel approach via induced shock wave near suction-side edge of blade tip was proposed to suppress the strength and influence range of leakage flow in a transonic rotor. Three new schemes with different circumferentially diverging degrees of clearance were designed to reveal the mechanism of the new approach. Through the action of the circumferentially diverging clearance (from the pressure side to the suction side over blade tip), a much more dramatic acceleration of the supersonic leakage jet flow appeared over blade tip of the new schemes. An induced shock wave was produced near the suction side edge of blade tip due to the pressure difference between the discharging leakage flow and the surrounding high-pressure mainflow in tip channel. As a result, both the mass flow rate and the outlet velocity of leakage flow were reduced significantly via the induced shock wave. Meanwhile, the suppressing effect of the new approach on the tip leakage jet flow was closely related to the strength and circumferential location of the induced shock wave. With the aids of the induced shock wave, the largest improvement of tip flow characteristics with an over 5% increase in stall margin was realized in new transonic rotor when the circumferential divergence angle equals 8 degrees, accompanied with no more than a 0.4% decrease in isentropic efficiency.</t>
    <phoneticPr fontId="8" type="noConversion"/>
  </si>
  <si>
    <t>Optimal Design Criteria of Tandem Configuration for High-Load Compressor Cascades</t>
  </si>
  <si>
    <t>Mao, Xiaochen; Jiao, Yingchen; Cheng, Hao; Zhang, Botao; Liu, Bo; Optimal Design Criteria of Tandem Configuration for High-Load Compressor Cascades. Journal of Thermal Science, 2024, 33(6): 2047-2058. http://dx.doi.org/10.1007/s11630-024-2053-6</t>
  </si>
  <si>
    <t>10.1007/s11630-024-2053-6</t>
    <phoneticPr fontId="8" type="noConversion"/>
  </si>
  <si>
    <t>JTS-23-0428.R2</t>
    <phoneticPr fontId="8" type="noConversion"/>
  </si>
  <si>
    <t>axial compressor; tandem cascade; axial overlap; percent pitch; optimal design criteria</t>
    <phoneticPr fontId="8" type="noConversion"/>
  </si>
  <si>
    <t>Axial overlap (AO) and percent pitch (PP) are considered as key position configuration parameters that affect the tandem cascade performance. The objective of the current study is to investigate the optimal design criteria for these two parameters in tandem cascades of subsonic highly-loaded two-dimensional compressors. Before that, the influence mechanisms of AO and PP are explored separately. Research results show that higher PP is beneficial for decreasing rear blade (RB) load, but an invalidity of gap flow occurs when it approaches 1. The change in AO has an influence on the adverse pressure gradient of the front blade (FB), and it also affects the gap flow strength and FB wake development. Then, the optimal design criteria for AO and PP are obtained in a large design space, which clarifies the matching relationship of the two parameters at different operating conditions. The best global range of AO is about -0.05 to 0.05 while PP is between 0.85 to 0.92, and PP should be smaller to avoid performance degradation as AO increases. According to the fault tolerance in practical applications, PP should be closer to the lower bound to ensure that the deterioration boundary is wide enough.</t>
    <phoneticPr fontId="8" type="noConversion"/>
  </si>
  <si>
    <t>Deep Potential Molecular Dynamics Systematic Study of Microstructure and Thermophysical Properties of NaCl-CaCl2 Molten Salt System across Phase Transition Temperature</t>
  </si>
  <si>
    <t>Gegentana, Liu; Cui, Liu; Zhou, Leping; Du, Xiaoze; Deep Potential Molecular Dynamics Systematic Study of Microstructure and Thermophysical Properties of NaCl-CaCl2 Molten Salt System across Phase Transition Temperature. Journal of Thermal Science, 2024, 33(6): 2245-2258. http://dx.doi.org/10.1007/s11630-024-2054-5</t>
  </si>
  <si>
    <t>10.1007/s11630-024-2054-5</t>
    <phoneticPr fontId="8" type="noConversion"/>
  </si>
  <si>
    <t>JTS-24-0159.R1</t>
    <phoneticPr fontId="8" type="noConversion"/>
  </si>
  <si>
    <t>chloride molten salt; molecular dynamics simulation; deep potential; transport characteristics</t>
    <phoneticPr fontId="8" type="noConversion"/>
  </si>
  <si>
    <t>Understanding the microscopic ionic structure and thermal properties of the NaCl-CaCl2 mixture is of great importance for improving its photothermal energy conversion efficiency. However, the measured values of thermophysical parameters are affected by the processes near the phase transition temperature, and the measured values often change abruptly. Classical and first-principles molecular dynamics studies have recently been performed to determine the thermal properties of molten salts, but such simulations for binary molten salts including NaCl-CaCl2 are still rare and limited to a range above the phase transition temperature (786.0 K), and the deviations from the measurements are still large. In this study, the molecular dynamics method based on the trained deep potential is used to systematically predict the variations of the ionic structure, phonon density of state, density and thermophysical properties including heat capacity, thermal conductivity, and diffusivity, and Prandtl number of the binary chloride system of NaCl-CaCl2 in a wide temperature range (600-1000 K) above the phase transition temperature. The variations and correlations of the properties (especially thermal diffusivity and Prandtl number) with temperature are deduced. It is found that an increase in temperature enhances ionic vibration, thus increasing the specific heat capacity. An increase in temperature weakens the interaction and vibrational transfer between ions, and hence the thermal conductivity tends to decrease. As the temperature increases, the heat capacity increases, while the density, thermal conductivity, thermal diffusion coefficient, and Prandtl number of the system all decrease. In general, the properties obtained by applying the deep potential trained in this work reflect the experimental values more accurately than the classical and first-principles molecular dynamics simulations.</t>
    <phoneticPr fontId="8" type="noConversion"/>
  </si>
  <si>
    <t>Nano-Enhanced Dairy Scum Biodiesel Blends: Unleashing the Power of Aluminium Oxide for Sustainable and Efficient Engine Performance</t>
  </si>
  <si>
    <t>Modi, Veeranna; Rampure, Prasad B.; Shetty, Sunil Kumar; Nagaral, Madeva; Naik, N. Channa Keshava; Johar, M. G. M.; Abdullah, Muhammad Irsyad; AL-Mansour, Abdullah I.; Alam, Shamshad; Nano-Enhanced Dairy Scum Biodiesel Blends: Unleashing the Power of Aluminium Oxide for Sustainable and Efficient Engine Performance. Journal of Thermal Science, 2025, 34(1): 283-302. http://dx.doi.org/10.1007/s11630-024-2055-4</t>
  </si>
  <si>
    <t>10.1007/s11630-024-2055-4</t>
    <phoneticPr fontId="8" type="noConversion"/>
  </si>
  <si>
    <t>JTS-24-0274.R1</t>
    <phoneticPr fontId="8" type="noConversion"/>
  </si>
  <si>
    <t>Dairy Scum Methyl Ester Biodiesel; CI engine; Al2O3 concentration</t>
    <phoneticPr fontId="8" type="noConversion"/>
  </si>
  <si>
    <t>This study investigates the effect of aluminium oxide nanoparticles addition to biodiesel blends made from dairy milk scum on performance and combustion characteristics of the diesel engine. The dispersion of Al2O3 nanoparticles in B20 blends at different concentrations was done with the help of ultrasonicator. Good number of blends were prepared for the analysis. Advanced Machine learning algorithms (Random Forest (RF) and CatBoost) was used for the prediction. The results show that in comparison to biodiesel blends without nanoparticles, the kinematic viscosity and density is higher for fuel blends with nanoparticles. But these Fuel blends have higher calorific values. These blends exhibited reduced Brake Specific Fuel Consumption (BSFC) of 2.85% than the blends without nano particles (Dairy Scum Methyl Ester Biodiesel 20%+Neat Diesel 80% (in volume), DSMEB20), 57.14% less CO, 40.8% less hydrocarbon, and increased NOx emissions compared to conventional diesel, contributing to the development of environmentally friendly and renewable biofuel blends with nanoparticles. DSME B20NP30 is the optimal blend for performance and emission characteristics. The study concludes with findings on enhanced Brake Thermal Efficiency (BTE) of 26.29% in 3x10-5 (in volume) Al2O3 nanoparticle-blended DSME B20 and other DSME B20 fuel blends, emphasizing the importance of optimal nanoparticle concentration. The correlation matrix shows how engine load, efficiency measures (BTE, BSFC), and emissions (CO, CO2, NOx, Smoke) are connected in complex ways. The results help us understand the complicated dynamics of engine performance and emission characteristics better. Taylor's diagram for BTE and BSFC shows that CatBoost-based BTE models perform superior to RF-based models during the training as well as testing phase. Similar results were obtained for CO and CO2 emission results.</t>
    <phoneticPr fontId="8" type="noConversion"/>
  </si>
  <si>
    <t>Comparative Evaluation and Performance Analysis of Heat Exchangers Featured with Peened Surface</t>
  </si>
  <si>
    <t>Dineshbabu, Chinnadurai; Sivasankaran, Nallasamy; Raja, Krishnan Venkatesh; Venkatesh, Rathinavelu; Comparative Evaluation and Performance Analysis of Heat Exchangers Featured with Peened Surface. Journal of Thermal Science, 2025, 34(1): 50-61. http://dx.doi.org/10.1007/s11630-024-2056-3</t>
  </si>
  <si>
    <t>10.1007/s11630-024-2056-3</t>
    <phoneticPr fontId="8" type="noConversion"/>
  </si>
  <si>
    <t>JTS-24-0069.R1</t>
    <phoneticPr fontId="8" type="noConversion"/>
  </si>
  <si>
    <t>penned surface; performance analysis; stainless steel; shell and tube heat exchanger</t>
    <phoneticPr fontId="8" type="noConversion"/>
  </si>
  <si>
    <t>Heat exchangers have the potential for various engineering applications, and their performance is enriched by surface modification. The proposed system enriches the heat exchanger's performance by adapting a peened stainless steel (SS) surface blasted with copper, grinding, sand, and iron. The influences peened SS surface modified with a copper blast, grinding, sandblast, and iron blast on the surface morphology of shell and tube heat exchanger surface (STHE) is analyzed via tungsten heated cathode electron gun featured scanning electron microscope and observed coarse grain surface. The SS surface featured STHE performance is experimentally evaluated by different flow rates (30, 60, 90, and 120 L/min) underwater fluid medium functioned by the temperature ranges of 25-75 degrees C and its results are compared with computational fluid dynamic (CFD)/heat transfer research (HTRI) analyzed results. The 60 L/min flow rate was spotted as an optimum value for both shell and tube side reasons. The STHE is operated with a 60 L/min flow rate under the different peened surfaces and evaluated its Stanton number, Nusselt number, logarithmic mean temperature difference (LMTD), overall heat transfer coefficient, number of transfer units (NTU), effectiveness, and exergy efficiency. The iron blasted SS peened surface was observed to have better SHTE performance like Stanton number (0.0012), Nusselt number (2180), reduced LMTD of 31 degrees C, improved overall heat transfer co-efficient of 2400 W/(m2K), better NTU of 0.5532, good effectiveness value of 0.451 62, and hiked exergy efficiency of 10% respectively.</t>
    <phoneticPr fontId="8" type="noConversion"/>
  </si>
  <si>
    <t>Experimental Study on Diesel Spray and Flame Asymmetry Characteristics of Dual-Orifice Nozzles for a Medium-Speed Engine</t>
  </si>
  <si>
    <t>Ju, Dehao; Liu, Rui; Zheng, Liang; Deng, Jiahui; Zhang, Wenzheng; Huo, Jinlu; Huang, Li; Experimental Study on Diesel Spray and Flame Asymmetry Characteristics of Dual-Orifice Nozzles for a Medium-Speed Engine. Journal of Thermal Science, 2025, 34(1): 303-322. http://dx.doi.org/10.1007/s11630-024-2057-2</t>
  </si>
  <si>
    <t>10.1007/s11630-024-2057-2</t>
    <phoneticPr fontId="8" type="noConversion"/>
  </si>
  <si>
    <t>JTS-23-0444.R1</t>
    <phoneticPr fontId="8" type="noConversion"/>
  </si>
  <si>
    <t>dual-orifice nozzle; nozzle structure; atomization; spray flame asymmetry</t>
    <phoneticPr fontId="8" type="noConversion"/>
  </si>
  <si>
    <t>The asymmetry of the multi-orifice spray will cause uneven heat load of the marine diesel engine, thereby affecting its working performance and service life. Therefore, an in-depth understanding of the spray and flame characteristics of multi-orifice nozzles will guide the optimization of the nozzle structure, needle design and diesel atomization and combustion process. For this reason, four groups of dual-orifice nozzles with different hole diameters (0.1-0.55 mm) and mass flow rates covering the typical marine medium-speed diesel injections are designed and customized, and the constant volume chamber (CVC) with high temperature and pressure is used to simulate the actual in-cylinder working conditions of the diesel engine for the spray visualization experiment. To study the asymmetry of the fuel sprays discharged from a diesel injector, the multi-orifice nozzle is simplified as a dual-orifice nozzle in this study. Combined with X-ray Computed Tomography (CT) imaging technology, the influences of the nozzle internal structure on the spray and flame asymmetry are studied in the constructed supercritical environment. It is found that the asymmetry of the inlet angle and the equivalent length-diameter ratio is positively correlated with the inconsistency of the dual sprays. With an increase in the injection pressure and nozzle diameter, the asymmetry of the dual spray becomes more pronounced, resulting in greater disparities in the ignition delay times and ignition positions of the two sprays. Moreover, the increase in nozzle diameter also leads to combustion instability, resulting in a flame with a serrated appearance. With the increase of ambient temperature, the proportion of liquid phase in the jet decreases and the relative density of spray front decreases.</t>
    <phoneticPr fontId="8" type="noConversion"/>
  </si>
  <si>
    <t>A Novel Asymmetric Check Microvalve for Suppressing Flow Boiling Instability in Microchannels</t>
  </si>
  <si>
    <t>Zhou, Fan; Zhao, Yang; Yin, Ershuai; Hu, Dinghua; Li, Qiang; A Novel Asymmetric Check Microvalve for Suppressing Flow Boiling Instability in Microchannels. Journal of Thermal Science, 2024, 33(6): 2336-2347. http://dx.doi.org/10.1007/s11630-024-2058-1</t>
  </si>
  <si>
    <t>10.1007/s11630-024-2058-1</t>
    <phoneticPr fontId="8" type="noConversion"/>
  </si>
  <si>
    <t>JTS-24-0212.R1</t>
    <phoneticPr fontId="8" type="noConversion"/>
  </si>
  <si>
    <t>flow boiling instability; topology optimization; microchannel; bubble dynamics</t>
    <phoneticPr fontId="8" type="noConversion"/>
  </si>
  <si>
    <t>Flow boiling in microchannels has attracted wide attention due to its excellent heat transfer capability, but flow boiling instability is a huge challenge limiting its application. Instability can lead to a series of problems, such as uneven flow distribution, temperature and pressure drop oscillations. This work proposes a novel asymmetric check microvalve (ACMV) structure, exhibiting high ratio of resistance between the reverse and forward flow. The results show the reverse pressure drop of the ACMV structure is 2.06 times that of the forward pressure drop, and the forward flow resistance of the ACMV structure is 16% smaller than that of the conventional inlet restrictor. In addition, bubble dynamics of an isolated bubble in the generated channel under dual outlet condition was numerically investigated. It is found that the bubble grows symmetrically in the rectangular channel upstream and downstream. The distance of bubble movement downstream in the microchannel with ACMV is three times that of the microchannel with inlet restrictor. The microchannel with ACMV can suppress the backflow of isolated bubble better than microchannel with inlet restrictor. Moreover, the growth of the bubble downstream extends the effective evaporation domain, which contributes to the enhanced bubble growth rate. The ACMV is expected to be a potential replacement for the conventional inlet restrictor, which provides a novel and efficient solution for future heat dissipation from high power devices.</t>
    <phoneticPr fontId="8" type="noConversion"/>
  </si>
  <si>
    <t>Si-C Foam Porous-Medium Combustion Power-Generation System for Low-Calorific-Value Biomass Syngas</t>
  </si>
  <si>
    <t>Yang, Jianwen; Chen, Wei; Cao, Bingwei; Liu, Xinhui; Li, Hang; Si-C Foam Porous-Medium Combustion Power-Generation System for Low-Calorific-Value Biomass Syngas. Journal of Thermal Science, 2025, 34(1): 206-222. http://dx.doi.org/10.1007/s11630-024-2059-0</t>
  </si>
  <si>
    <t>10.1007/s11630-024-2059-0</t>
    <phoneticPr fontId="8" type="noConversion"/>
  </si>
  <si>
    <t>JTS-24-0215.R3</t>
    <phoneticPr fontId="8" type="noConversion"/>
  </si>
  <si>
    <t>biomass; gasification; combined heat and power (CHP); porous media combustion; power generation</t>
    <phoneticPr fontId="8" type="noConversion"/>
  </si>
  <si>
    <t>Syngas produced from the gasification of organic feedstocks from biomass is one of the clean and sustainable sources of energy. The advantages of simple access and renewability of biomass energy can meet the energy needs of temporary power supply. This study presents a biomass power-generation system for vehicular applications. Using biomass and a free-piston Stirling engine generator (FPSEG) as the primary material and prime mover, respectively, biomass energy is converted into electricity by combusting the syngas to heat the FPSEG. Matching and key parameter design for biomass gasification and thermoelectric conversion systems within a power generation system were performed. A porous medium area was constructed using Si-C foam ceramics to obtain an energy-conversion experimental platform. The effects of bed height, porosity, porous-region diameter, and air-intake conditions on the power-generation performance were investigated, and optimisations were performed for the thermoelectric conversion system. The rate of increase during FPSEG power generation first increased and then decreased with increasing bed height, peaking at a bed height of 40 mm. An increasing porous-region diameter accelerated FPSEG power generation, whereas porosity changes in the porous media did not significantly affect the rate of change during FPSEG power generation. With increasing air intake, the rate of increase during power generation first increased and then decreased. The maximum change rate and the highest thermoelectric conversion efficiency of the power-generation system occurred at 9.5 m3/h and 6.5 m3/h (similar to 45.1%) air intakes, respectively. Optimising the thermal inertia and combustion structure of the thermoelectric conversion system significantly increased the power-generation rate of the system, with 1.8 W/s being observed at a 9.7 m3/h air intake.</t>
    <phoneticPr fontId="8" type="noConversion"/>
  </si>
  <si>
    <t>Turbulent Agglomeration of Microparticles in a Cylinder Wake Flow Using LES-DEM: Focusing on the Effect of the Reynolds Number</t>
  </si>
  <si>
    <t>Wang, Shuang; Mu, Lin; Li, Xue; Xie, Jun; Dong, Ming; Turbulent Agglomeration of Microparticles in a Cylinder Wake Flow Using LES-DEM: Focusing on the Effect of the Reynolds Number. Journal of Thermal Science, 2025, 34(1): 34-49. http://dx.doi.org/10.1007/s11630-024-2061-6</t>
  </si>
  <si>
    <t>10.1007/s11630-024-2061-6</t>
    <phoneticPr fontId="8" type="noConversion"/>
  </si>
  <si>
    <t>JTS-24-0014.R1</t>
  </si>
  <si>
    <t>microparticle; particle agglomeration; discrete element method; large eddy simulation</t>
  </si>
  <si>
    <t>Turbulent agglomeration is viewed as a promising technology for enhancing fine particle removal efficiency. To better understand particle transport, agglomeration behaviors, and fluid-particle interactions, we numerically explored these phenomena under cylindrical vortex wake influence using a coupled large eddy simulation and discrete element method (LES-DEM) approach. The validity of the LES approach was verified by comparison with available direct numerical simulation (DNS) results. We adopted the Johnson-Kendall-Roberts (JKR) contact model for particle-particle interactions. The particle dispersion and agglomeration characteristics of particles with different diameters (dp=2-20 mu rn) in the laminar and transition of shear layer (TrSL) flow regimes were analyzed. Fine particles were concentrated at the vortex centers, while larger particles accumulated around the vortices. The agglomeration efficiency exhibited an M-shaped profile spanwise (y-direction). With increasing Reynolds number, the agglomeration efficiency and turbulence intensity improve. The particle agglomeration efficiency peaks at a certain Reynolds number. However, at higher Reynolds numbers, reducing the residence time of particles in the flow field decreases the agglomeration efficiency.</t>
  </si>
  <si>
    <r>
      <rPr>
        <sz val="11"/>
        <color theme="1"/>
        <rFont val="宋体"/>
        <family val="3"/>
        <charset val="134"/>
      </rPr>
      <t>湍流团聚被认为是一种提高细颗粒物去除效率的有前景的技术。为了更好地理解颗粒的输运、团聚行为和流体</t>
    </r>
    <r>
      <rPr>
        <sz val="11"/>
        <color theme="1"/>
        <rFont val="Times New Roman"/>
        <family val="1"/>
      </rPr>
      <t>-</t>
    </r>
    <r>
      <rPr>
        <sz val="11"/>
        <color theme="1"/>
        <rFont val="宋体"/>
        <family val="3"/>
        <charset val="134"/>
      </rPr>
      <t>颗粒相互作用，我们采用大涡模拟（</t>
    </r>
    <r>
      <rPr>
        <sz val="11"/>
        <color theme="1"/>
        <rFont val="Times New Roman"/>
        <family val="1"/>
      </rPr>
      <t>LES</t>
    </r>
    <r>
      <rPr>
        <sz val="11"/>
        <color theme="1"/>
        <rFont val="宋体"/>
        <family val="3"/>
        <charset val="134"/>
      </rPr>
      <t>）耦合离散元法（</t>
    </r>
    <r>
      <rPr>
        <sz val="11"/>
        <color theme="1"/>
        <rFont val="Times New Roman"/>
        <family val="1"/>
      </rPr>
      <t>DEM</t>
    </r>
    <r>
      <rPr>
        <sz val="11"/>
        <color theme="1"/>
        <rFont val="宋体"/>
        <family val="3"/>
        <charset val="134"/>
      </rPr>
      <t>），在圆柱形涡流尾迹的影响下对这些现象进行了数值探索。通过与可用的直接数值模拟（</t>
    </r>
    <r>
      <rPr>
        <sz val="11"/>
        <color theme="1"/>
        <rFont val="Times New Roman"/>
        <family val="1"/>
      </rPr>
      <t>DNS</t>
    </r>
    <r>
      <rPr>
        <sz val="11"/>
        <color theme="1"/>
        <rFont val="宋体"/>
        <family val="3"/>
        <charset val="134"/>
      </rPr>
      <t>）结果进行比较，验证了</t>
    </r>
    <r>
      <rPr>
        <sz val="11"/>
        <color theme="1"/>
        <rFont val="Times New Roman"/>
        <family val="1"/>
      </rPr>
      <t xml:space="preserve"> LES </t>
    </r>
    <r>
      <rPr>
        <sz val="11"/>
        <color theme="1"/>
        <rFont val="宋体"/>
        <family val="3"/>
        <charset val="134"/>
      </rPr>
      <t>方法的有效性。我们采用了</t>
    </r>
    <r>
      <rPr>
        <sz val="11"/>
        <color theme="1"/>
        <rFont val="Times New Roman"/>
        <family val="1"/>
      </rPr>
      <t>JKR</t>
    </r>
    <r>
      <rPr>
        <sz val="11"/>
        <color theme="1"/>
        <rFont val="宋体"/>
        <family val="3"/>
        <charset val="134"/>
      </rPr>
      <t>接触模型来模拟颗粒之间的相互作用。分析了不同粒径（</t>
    </r>
    <r>
      <rPr>
        <sz val="11"/>
        <color theme="1"/>
        <rFont val="Times New Roman"/>
        <family val="1"/>
      </rPr>
      <t>dp = 2-20 μm</t>
    </r>
    <r>
      <rPr>
        <sz val="11"/>
        <color theme="1"/>
        <rFont val="宋体"/>
        <family val="3"/>
        <charset val="134"/>
      </rPr>
      <t>）的颗粒在层流和过渡剪切层（</t>
    </r>
    <r>
      <rPr>
        <sz val="11"/>
        <color theme="1"/>
        <rFont val="Times New Roman"/>
        <family val="1"/>
      </rPr>
      <t>TrSL</t>
    </r>
    <r>
      <rPr>
        <sz val="11"/>
        <color theme="1"/>
        <rFont val="宋体"/>
        <family val="3"/>
        <charset val="134"/>
      </rPr>
      <t>）流态下的分布和团聚特性。细颗粒集中在涡流中心，而较大的颗粒聚集在涡流周围。颗粒的团聚效率呈现出横向（</t>
    </r>
    <r>
      <rPr>
        <i/>
        <sz val="11"/>
        <color theme="1"/>
        <rFont val="Times New Roman"/>
        <family val="1"/>
      </rPr>
      <t xml:space="preserve">y </t>
    </r>
    <r>
      <rPr>
        <sz val="11"/>
        <color theme="1"/>
        <rFont val="宋体"/>
        <family val="3"/>
        <charset val="134"/>
      </rPr>
      <t>方向）</t>
    </r>
    <r>
      <rPr>
        <sz val="11"/>
        <color theme="1"/>
        <rFont val="Times New Roman"/>
        <family val="1"/>
      </rPr>
      <t xml:space="preserve"> “M ”</t>
    </r>
    <r>
      <rPr>
        <sz val="11"/>
        <color theme="1"/>
        <rFont val="宋体"/>
        <family val="3"/>
        <charset val="134"/>
      </rPr>
      <t>形轮廓。随着雷诺数的增加，团聚效率和湍流强度提高。颗粒絮团聚率在一定雷诺数下达到峰值。然而，在更高的雷诺数下，减少流场中颗粒的停留时间会降低团聚效率。</t>
    </r>
    <phoneticPr fontId="5" type="noConversion"/>
  </si>
  <si>
    <t>Current Status and Prospects of High-Speed Direct-Drive Power Generation Technology</t>
  </si>
  <si>
    <t>Jiang, Chenglong; Yin, Zhao; Zhang, Hualiang; Zhou, Peijian; Liu, Yu; Cheng, Kun; Xu, Yujie; Chen, Haisheng; Current Status and Prospects of High-Speed Direct-Drive Power Generation Technology. Journal of Thermal Science, 2024, 33(6): 2097-2116. http://dx.doi.org/10.1007/s11630-024-2062-5</t>
  </si>
  <si>
    <t>10.1007/s11630-024-2062-5</t>
    <phoneticPr fontId="8" type="noConversion"/>
  </si>
  <si>
    <t>JTS-24-0117.R1</t>
  </si>
  <si>
    <t>turbine; high speed generator; structural design; high speed bearings; axial force adjustment</t>
  </si>
  <si>
    <t>Turbine generators play a pivotal role in efficiently converting gas internal energy into electrical energy, finding extensive applications in diverse green energy and power equipment. The adoption of a high-speed direct-drive structure eliminates mechanical losses associated with the reducer between the turbine and generator, enhancing system efficiency and compactness. However, this configuration introduces challenges in design and manufacturing. This article explores the various application scenarios of high-speed direct-drive power generation systems, examining their roles in organic Rankine cycle power generation, gas turbine power generation, supercritical CO2 power generation, vehicle exhaust turbine power generation, and natural gas pressure reduction power generation. Considering the high-speed, high-pressure, high-temperature, and high-efficiency challenges in turbine power generation systems, the key technologies are reviewed including high-speed bearings, rotor dynamics, high-speed motors, high-frequency variable frequency technology, sealing technology, axial force adjustment, thermal management, turbine aerodynamic design, and system control strategies. The article further delves into the current research and development status of high-speed direct-drive power generation systems across different application scenarios. Finally, the article presents prospects for the future development of efficient, reliable and widely adaptable high-speed direct-drive generators, offering valuable insights for researchers and practitioners in the field.</t>
  </si>
  <si>
    <t>Melting Evaluation of Phase Change Materials Impregnated into Cascaded Metal Foams with Regionalized Enhancement</t>
  </si>
  <si>
    <t>Wei, Xinyi; Zhang, Nan; Zhang, Zhaoli; Cao, Xiaoling; Yuan, Yanping; Melting Evaluation of Phase Change Materials Impregnated into Cascaded Metal Foams with Regionalized Enhancement. Journal of Thermal Science, 2025, 34(1): 223-241. http://dx.doi.org/10.1007/s11630-024-2064-3</t>
  </si>
  <si>
    <t>10.1007/s11630-024-2064-3</t>
    <phoneticPr fontId="8" type="noConversion"/>
  </si>
  <si>
    <t>JTS-22-0382.R2</t>
  </si>
  <si>
    <t>phase change materials; copper metal foam; heat transfer enhancement; regionalized enhancement</t>
  </si>
  <si>
    <t>Metal foam promotes the heat transfer of phase change materials (PCMs) in the penalty of reducing the energy storage density of the composite PCMs. In this work, the effects of constant porosity (0.96, 0.94, 0.92, or 0.90) and pore density (PPI) of metal foam on heat transfer of composite PCMs are studied. Melting rate could be enhanced by employing with low porosity copper foam. Furthermore, aiming to the right bottom phase changing dead region, a regionalized enhancement strategy of cascaded metal foams is introduced. The dynamic melting performances of all the composite PCMs are comprehensively analyzed. The results reveal that the cascaded configuration is beneficial for optimization. Details show that the horizontal strategy enhances melting performance: a maximum of 17.98% reduction in total melting time could be reached when the rear part porosity is 90%. The energy storage density rate could be raised by 5.48%. Besides, the vertical strategy performs with a better average temperature uniformity of 0.441 and brings a lower temperature in the heated wall. To sum up, the regionalized enhancement of copper foam provides better performance in the phase change process. It shows significant potential for solar heat storage and thermal protection.</t>
  </si>
  <si>
    <t>Experimental Study on Geometry Characteristics of Turbulent Premixed Flames for Natural Gas/Air Mixtures</t>
  </si>
  <si>
    <t>Zheng, Weilin; Wang, Qijiao; Xiao, Huahua; Chen, Xiaoxiao; Xie, Fan; Zeng, Wen; Experimental Study on Geometry Characteristics of Turbulent Premixed Flames for Natural Gas/Air Mixtures. Journal of Thermal Science, 2025, 34(1): 268-282. http://dx.doi.org/10.1007/s11630-024-2065-2</t>
  </si>
  <si>
    <t>10.1007/s11630-024-2065-2</t>
    <phoneticPr fontId="8" type="noConversion"/>
  </si>
  <si>
    <t>JTS-24-0048.R3</t>
  </si>
  <si>
    <t>geometry characteristics; large-scale wrinkling; wavelet decomposition; network topology; fan-stirred turbulent combustor</t>
  </si>
  <si>
    <t>In this study, focusing on the geometry characteristics of spherical expanding flame, the turbulent premixed flames of natural gas/air mixtures were investigated in a fan-stirred turbulent combustor. The effects of initial temperature (T=300-400 K), initial pressure (P=0.1-0.3 MPa), turbulence intensity (u '=1.0-2.7 m/s), oxygen volumetric percentage (phi(O2)=15%-21%) and carbon dioxide volumetric percentage (phi(CO2)=0-20%) were delved into. The flame profile under the Cartesian coordinate system was derived from the schlieren images taken by the high-speed camera. Besides, from both macroscopic and microscopic perspectives, the influence of experimental conditions on the flame geometry characteristics was explored through flame front extraction, wavelet decomposition and network topology. The results demonstrate that for significant flame wrinkling, changes in species concentrations and turbulence intensity have more pronounced effects on the flame wrinkling ratio. The wrinkling of the flame front maintains a certain degree of similarity, as evidenced by the locally concentrated distribution of the angles of the maximum fluctuation radius. The disturbance energy under large-scale (D6-D8) disturbances exhibits relatively high values with a similar trend, exerting a significant impact on the geometry characteristics of the flame front. The peaks of correlation degree are scattered either with the decomposition scale or the development of flame radius, indicating no linear correlation between different detail components. Furthermore, the probability distribution of node degrees in key wrinkled regions exhibits different trends with that of large-scale wrinkling and disturbance energy, especially with changes in initial pressure. This occurs because the number of key wrinkles varies based on the perturbation's strength or the region's span. Consequently, an increase in the fluctuation frequency of the flame's local radius may not necessarily lead to an increase in the number of key folded regions.</t>
  </si>
  <si>
    <t>Control of Corner Separation for a Linear Compressor Cascade via Bionic Slanting Riblets at the Endwall</t>
  </si>
  <si>
    <t>Zhang, Peng; Li, Yonghong; Cheng, Rixin; Control of Corner Separation for a Linear Compressor Cascade via Bionic Slanting Riblets at the Endwall. Journal of Thermal Science, 2025, 34(1): 129-144. http://dx.doi.org/10.1007/s11630-024-2066-1</t>
  </si>
  <si>
    <t>10.1007/s11630-024-2066-1</t>
    <phoneticPr fontId="8" type="noConversion"/>
  </si>
  <si>
    <t>JTS-23-0459.R1</t>
  </si>
  <si>
    <t>corner separation; compressor cascade; slanting riblets; additional losses; vortex generator</t>
  </si>
  <si>
    <t>A new passive control approach, utilizing bionic slanting riblets, is employed to mitigate the flow close to the blade endwall in a linear cascade, and its effectiveness and mechanism in controlling corner separation are investigated through numerical simulations. The slanting riblets are positioned at the endwall upstream of the cascade channel, and the influence of riblet height, yaw angle and relative position on the control of corner separation is investigated. The findings indicate that the application of slanting riblets can efficiently counteract corner separation across the stable operational range. Specifically, the introduction of riblets with a height of merely 0.1 times the boundary layer thickness results in a significant reduction in total pressure loss by up to 14.53%, while simultaneously enhancing the static pressure coefficient by 21.74%. Flow analysis reveals that minute vortices produced within the riblet channels tend to coalesce, forming a potent large-scale vortex near the boundary layer's base downstream. This phenomenon results in reduced additional losses compared to conventional vortex generators. Additionally, the induced vortex promotes enhanced mixing between the mainstream flow and boundary layer, inhibiting the lateral displacement of low-energy fluids within the endwall boundary layer. Consequently, this delays the onset of separation vortex formation and eliminates vortex rings in the corner region, ultimately enhancing the aerodynamic efficiency of the cascade.</t>
  </si>
  <si>
    <t>Experimental Research on a Feasible Building Insulation Material Based Reed in China</t>
  </si>
  <si>
    <t>Liu, Tiantian; Peng, Yizhe; Liu, Lifang; Cai, Chenghan; Wang, Shuang; Li, Hongqiang; Experimental Research on a Feasible Building Insulation Material Based Reed in China. Journal of Thermal Science, 2025, 34(1): 176-187. http://dx.doi.org/10.1007/s11630-024-2072-3</t>
  </si>
  <si>
    <t>10.1007/s11630-024-2072-3</t>
    <phoneticPr fontId="8" type="noConversion"/>
  </si>
  <si>
    <t>JTS-24-0091.R1</t>
  </si>
  <si>
    <t>pre-treatment of reeds; interface adhesion properties; building insulation material based reed; fire resistance performance; weathering resistance performance</t>
  </si>
  <si>
    <t>The seemingly useless reeds are prepared as thermal insulation materials, which not only meet the requirements of environmental sustainability but also enhance the added value of reeds, creating new economic benefits. The hydrophobicity of raw biomass surfaces leads to problems such as weak bonding strength and non-dense structure in the formed materials, as well as issues related to the residual insect infestations on the surface. In this study, reed straw was used as the raw material, and foamed geopolymer was used as the binder to prepare building insulation materials based reed. To improve the interfacial adhesion performance between reed straw and foamed geopolymer, a thermochemical modification method-thermal carbonization, was proposed. In this study, the mechanical properties and hydraulic properties of the studied materials with different degrees of surface thermal modification were tested, especially the fire resistance performance, and weathering resistance performance rarely found in published literature. When the surface thermal modification condition of reed straw was 250 degrees C (30 min), the comprehensive performance of reed-based building insulation materials was the best, when the studied material density was 321.3 kg/m3; the compressive strength was 0.59 MPa; the thermal conductivity was 0.101 W/(mK); the pH was 11.27; the moisture absorption rate was 25.1%, and the compressive strength loss rate in wet-dry cycles was 18.5%. In addition, it had excellent fire resistance performance and weathering resistance performance. This new material can be widely used to improve the thermal insulation of traditional buildings and as sandwich filler in prefabricated buildings, such as preparing insulating walls.</t>
  </si>
  <si>
    <t>A Wind Tunnel Experimental Study on the Wake Characteristics of a Horizontal Axis Wind Turbine</t>
  </si>
  <si>
    <t>Guo, Xingduo; Li, Yinran; Li, Rennian; Ma, Yulong; Wei, Kui; A Wind Tunnel Experimental Study on the Wake Characteristics of a Horizontal Axis Wind Turbine. Journal of Thermal Science, 2025, 34(1): 145-158. http://dx.doi.org/10.1007/s11630-024-2074-1</t>
  </si>
  <si>
    <t>10.1007/s11630-024-2074-1</t>
    <phoneticPr fontId="8" type="noConversion"/>
  </si>
  <si>
    <t>JTS-24-0233.R1</t>
  </si>
  <si>
    <t>horizontal axis wind turbine; wind tunnel experiment; wind turbine wake; turbulence</t>
  </si>
  <si>
    <t>The characteristics of wind turbine wakes are influenced by multiple factors, including the atmospheric boundary layer (ABL) wind and wind turbine operating conditions (e.g., tip speed ratio and yaw angle). In this study, two types of ABL winds with different velocity gradients and turbulence intensities are generated in a wind tunnel through configurations of spires, baffles, and various numbers of roughness elements. A wind turbine with a rotor diameter of 0.8 m and a hub height of 0.6 m is tested under varying tip speed ratios, yaw angles, and ABL wind conditions. The results indicate that the streamwise velocity deficit in the near-wake region becomes more pronounced with an increase in the tip speed ratio, while the far-wake velocity deficit remains largely unaffected by changes in the tip speed ratio. As the yaw angle increases, the wake deflection becomes more prominent and the wake narrows; the offset of the wake center at various downstream positions grows linearly, reaching a maximum value of approximately half the rotor diameter. Furthermore, the turbulence level and influence range in the wake region are reduced when the turbine is yawed. Under ABL wind conditions, high turbulence intensity in the incoming flow accelerates wake recovery, and the Reynolds stress at different lateral positions tends to become consistent with increasing longitudinal distance. Additionally, turbulence has a significant impact on the meandering characteristics of the wind turbine wake, with greater fluctuations in the wake center observed under higher turbulence intensities. Overall, this study provides insights that could inform the optimal operation of wind farms.</t>
  </si>
  <si>
    <t>Review</t>
    <phoneticPr fontId="5" type="noConversion"/>
  </si>
  <si>
    <t>A Review on Thermal Management of Li-ion Battery: from Small-Scale Battery Module to Large-Scale Electrochemical Energy Storage Power Station</t>
  </si>
  <si>
    <t>Chen, Zhifeng; Jia, Li; Yin, Liaofei; Dang, Chao; Ren, Honglei; Zhang, Zhiqiang; A Review on Thermal Management of Li-ion Battery: from Small-Scale Battery Module to Large-Scale Electrochemical Energy Storage Power Station. Journal of Thermal Science, 2025, 34(1): 1-23. http://dx.doi.org/10.1007/s11630-024-2076-z</t>
  </si>
  <si>
    <t>10.1007/s11630-024-2076-z</t>
    <phoneticPr fontId="8" type="noConversion"/>
  </si>
  <si>
    <t>JTS-24-0190.R1</t>
  </si>
  <si>
    <t>battery thermal management; cooling methods; small-scale battery module; large-scale electrochemical energy storage power station</t>
  </si>
  <si>
    <t>Li-ion battery is an essential component and energy storage unit for the evolution of electric vehicles and energy storage technology in the future. Therefore, in order to cope with the temperature sensitivity of Li-ion battery and maintain Li-ion battery safe operation, it is of great necessary to adopt an appropriate battery thermal management system (BTMS). In this paper, the current main BTM strategies and research hotspots were discussed from two aspects: small-scale battery module and large-scale electrochemical energy storage power station (EESPS). The practical application situation, advantages and disadvantages, and the future development trend of each heat dissipation method (air, liquid, PCM, heat pipe, hybrid cooling) were described in detail. Among them, the air cooling and liquid cooling were reviewed in-depth based on the engineering application. The PCM, heat pipe and hybrid cooling were reviewed extensively based on the latest explorations. The research provides a comprehensive understanding for the BTMS in all scales.</t>
  </si>
  <si>
    <t>Design and Application of Turbine Cascade Partitioned Endwall Profiling</t>
  </si>
  <si>
    <t>Zeng, Fei; Jiang, Ruiqi; Xue, Xingxu; Du, Wei; Luo, Lei; Zhou, Xun; Design and Application of Turbine Cascade Partitioned Endwall Profiling. Journal of Thermal Science, 2025, 34(1): 110-128. http://dx.doi.org/10.1007/s11630-024-2077-y</t>
  </si>
  <si>
    <t>10.1007/s11630-024-2077-y</t>
    <phoneticPr fontId="8" type="noConversion"/>
  </si>
  <si>
    <t>JTS-23-0301.R2</t>
  </si>
  <si>
    <t>large-pitch highly loaded cascade; highly loaded design; non-axisymmetrical endwall design; secondary flow control; partitioned endwall profiling</t>
  </si>
  <si>
    <t>The influence of partitioned profiling design based on a large-pitch highly loaded cascade is studied by numerical simulation. The partitioned profile is mainly composed of a pressure-side convex structure near the leading edge and a suction-side convex structure at the midstream and downstream sides of the passage. The influence of the change in the vertex axial position and peak value of the B-line on the secondary flow control is analyzed. In this paper, air (ideal gas) is selected as the flow media. The average static pressure at the outlet and the average total temperature at the inlet are kept constant. SST gamma-theta is used as the turbulence model. The results show that the pressure-side convex structure suppresses the spanwise and pitchwise migration of the inlet flow by adjusting the static pressure distribution of the flow field, so the development of the pressure-side leg of the horseshoe vortex is effectively limited. The suction-side convex structure adjusts the static pressure distribution of the flow field and increases the included angle between the cross-flow and suction surface, so the accumulation of low-momentum fluid, the development of a corner vortex and the flow separation at the trailing edge of the suction-side surface are all suppressed near the endwall-suction corner. Consequently, the energy loss coefficient of the large-pitch highly loaded cascade is decreased from 0.0564 to 0.0485, representing a 25% reduction in secondary flow losses.</t>
  </si>
  <si>
    <t>Experimental Study on Energy Storage Characteristics of Sintered Ore Particle Packed Beds</t>
  </si>
  <si>
    <t>Lai, Zhenya; Ding, Liwei; Lyu, Hongkun; Hou, Chenglong; Chen, Jiaying; Guo, Xutao; Han, Gaoyan; Zhang, Kang; Experimental Study on Energy Storage Characteristics of Sintered Ore Particle Packed Beds. Journal of Thermal Science, 2025, 34(1): 242-253. http://dx.doi.org/10.1007/s11630-024-2079-9</t>
  </si>
  <si>
    <t>10.1007/s11630-024-2079-9</t>
    <phoneticPr fontId="8" type="noConversion"/>
  </si>
  <si>
    <t>JTS-24-0406.R1</t>
  </si>
  <si>
    <t>particle packed bed; airflow resistance; thermal energy storage; thermocline evolution</t>
  </si>
  <si>
    <t>The particle packed bed energy storage system has advantages such as low costs and wide temperature ranges, which can be combined with solar thermal power generation systems to solve the inherent volatility and discontinuity of renewable energy. Developing new materials with low costs and excellent storage performances is one of the eternal research hotspots in the field of energy storage. This paper innovatively uses sintered ore particles as energy storage material and studies the effect of particle size on the airflow resistance characteristics, energy storage characteristics, and thermocline evolution characteristics of the packed bed through thermal energy storage experiments. The results indicate that for the particles in the macro scale, the smaller the particle, the lower the absolute permeability of the bed and the greater the airflow resistance. The packed bed with smaller particles has a larger specific surface area, larger bulk mass, and smaller bed voidage. Therefore, the packed beds with smaller particles have better thermocline characteristics, less irreversible loss, and can achieve higher thermal efficiency and higher exergy efficiency in the heat storage cycle. The cycle thermal efficiency in packed beds with 25-40 mm, 16-25 mm, and 10-16 mm particles is 53.58%, 56.27%, and 57.60%, respectively, and the cycle exergy efficiency is 61.81%, 69.25%, and 74.13%, respectively. Moreover, this paper also studies the effect of discharging airflow rates on thermal storage performance. The experimental results indicate that suitable discharging strategies should be selected based on different heat demands.</t>
  </si>
  <si>
    <t>Numerical Study of Flow and Heat Transfer Characteristics of Shell-and-Tube Molten Salt Electric Heater with Circularly Perforated Baffles</t>
  </si>
  <si>
    <t>Lin, Yongjie; Zhang, Cancan; Wu, Yuting; Zhang, Yi; Lu, Yuanwei; Numerical Study of Flow and Heat Transfer Characteristics of Shell-and-Tube Molten Salt Electric Heater with Circularly Perforated Baffles. Journal of Thermal Science, 2025, 34(1): 24-33. http://dx.doi.org/10.1007/s11630-024-2087-9</t>
  </si>
  <si>
    <t>10.1007/s11630-024-2087-9</t>
    <phoneticPr fontId="8" type="noConversion"/>
  </si>
  <si>
    <t>JTS-24-0349.R1</t>
  </si>
  <si>
    <t>molten salt; electric heater; perforated baffles; heat transfer</t>
  </si>
  <si>
    <t>Numerical simulations of the flow and heat transfer characteristics of four shell-and-tube molten salt electric heaters with different perforation rates was conducted. Shell-and-tube electric heaters have the same geometry and tube arrangement, and all of them use single segmental baffles, but there exist four different baffle openings (phi), i.e., 0%, 2.52%, 4.06%, and 6.31%. The results indicated that the reasonable baffle opening could significantly reduce the shell-side pressure drop, effectively decreasing the shell-side flow dead zone area. They can eliminate the local high-temperature phenomenon on the surface of electric heating tubes, but the heat transfer coefficient is slightly decreased. All perforated schemes significantly reduce shell-side pressure drop compared to the baseline solution without open holes. In particular, the phi=6.31% scheme exhibits the optimal performance among all the schemes, with a maximum reduction of up to 50.50% in shell-side pressure drop relative to the unopened holes scheme. The heat transfer coefficient is the highest for phi=0%, exhibiting a range of 5.26% to 5.73%, 5.14% to 5.99%, and 7.31% to 8.54% higher than phi=2.52%, 4.06%, and 6.31%, respectively, within the calculated range. The composite index h/(Delta p)1/3 was higher for all open-hole solutions than that for the unopened-hole solution. The best overall performance was for phi=6.31%, which improved the composite index by 15.29% to 17.18% over the unopened-hole solution.</t>
  </si>
  <si>
    <r>
      <rPr>
        <b/>
        <sz val="14"/>
        <color theme="1"/>
        <rFont val="宋体"/>
        <family val="3"/>
        <charset val="134"/>
      </rPr>
      <t>中文摘要</t>
    </r>
  </si>
  <si>
    <r>
      <rPr>
        <sz val="11"/>
        <color rgb="FF000000"/>
        <rFont val="宋体"/>
        <family val="3"/>
        <charset val="134"/>
      </rPr>
      <t>能源系统</t>
    </r>
  </si>
  <si>
    <r>
      <rPr>
        <sz val="11"/>
        <color theme="1"/>
        <rFont val="宋体"/>
        <family val="3"/>
        <charset val="134"/>
      </rPr>
      <t>相比联合循环，湿空气透平（</t>
    </r>
    <r>
      <rPr>
        <sz val="11"/>
        <color theme="1"/>
        <rFont val="Times New Roman"/>
        <family val="1"/>
      </rPr>
      <t>HAT</t>
    </r>
    <r>
      <rPr>
        <sz val="11"/>
        <color theme="1"/>
        <rFont val="宋体"/>
        <family val="3"/>
        <charset val="134"/>
      </rPr>
      <t>）循环具有相近发电效率、更低的成本和氮氧化物排放。</t>
    </r>
    <r>
      <rPr>
        <sz val="11"/>
        <color theme="1"/>
        <rFont val="Times New Roman"/>
        <family val="1"/>
      </rPr>
      <t>HAT</t>
    </r>
    <r>
      <rPr>
        <sz val="11"/>
        <color theme="1"/>
        <rFont val="宋体"/>
        <family val="3"/>
        <charset val="134"/>
      </rPr>
      <t>循环的典型换热网络由间冷器（可选）、后冷器、湿化器、省煤器和回热器组成，其提高循环效率的同时也增加了系统复杂程度。为简化</t>
    </r>
    <r>
      <rPr>
        <sz val="11"/>
        <color theme="1"/>
        <rFont val="Times New Roman"/>
        <family val="1"/>
      </rPr>
      <t>HAT</t>
    </r>
    <r>
      <rPr>
        <sz val="11"/>
        <color theme="1"/>
        <rFont val="宋体"/>
        <family val="3"/>
        <charset val="134"/>
      </rPr>
      <t>循环流程，本文提出一种耦合集成后冷器与传统逆流湿化器的新型后冷湿化器概念，建立了考虑压力损失和㶲的一维传热传质模型，并基于</t>
    </r>
    <r>
      <rPr>
        <sz val="11"/>
        <color theme="1"/>
        <rFont val="Times New Roman"/>
        <family val="1"/>
      </rPr>
      <t>100kW</t>
    </r>
    <r>
      <rPr>
        <sz val="11"/>
        <color theme="1"/>
        <rFont val="宋体"/>
        <family val="3"/>
        <charset val="134"/>
      </rPr>
      <t>级</t>
    </r>
    <r>
      <rPr>
        <sz val="11"/>
        <color theme="1"/>
        <rFont val="Times New Roman"/>
        <family val="1"/>
      </rPr>
      <t>HAT</t>
    </r>
    <r>
      <rPr>
        <sz val="11"/>
        <color theme="1"/>
        <rFont val="宋体"/>
        <family val="3"/>
        <charset val="134"/>
      </rPr>
      <t>循环试验数据，开展了后冷湿化过程热力学和流体力学特性研究，分析了管排布局、管径、管间距、管类型等结构参数的影响。研究结果表明通过合理匹配气</t>
    </r>
    <r>
      <rPr>
        <sz val="11"/>
        <color theme="1"/>
        <rFont val="Times New Roman"/>
        <family val="1"/>
      </rPr>
      <t>-</t>
    </r>
    <r>
      <rPr>
        <sz val="11"/>
        <color theme="1"/>
        <rFont val="宋体"/>
        <family val="3"/>
        <charset val="134"/>
      </rPr>
      <t>液传热过程，新型后冷湿化器可利用更小体积实现原后冷器和湿化器的相同作用，针对百千瓦级</t>
    </r>
    <r>
      <rPr>
        <sz val="11"/>
        <color theme="1"/>
        <rFont val="Times New Roman"/>
        <family val="1"/>
      </rPr>
      <t>HAT</t>
    </r>
    <r>
      <rPr>
        <sz val="11"/>
        <color theme="1"/>
        <rFont val="宋体"/>
        <family val="3"/>
        <charset val="134"/>
      </rPr>
      <t>循环机组的设备体积可降低</t>
    </r>
    <r>
      <rPr>
        <sz val="11"/>
        <color theme="1"/>
        <rFont val="Times New Roman"/>
        <family val="1"/>
      </rPr>
      <t>47%</t>
    </r>
    <r>
      <rPr>
        <sz val="11"/>
        <color theme="1"/>
        <rFont val="宋体"/>
        <family val="3"/>
        <charset val="134"/>
      </rPr>
      <t>。后冷湿化过程的主要热阻为管内对流换热热阻，但使用强化换热管不能进一步降低设备体积。</t>
    </r>
    <phoneticPr fontId="5" type="noConversion"/>
  </si>
  <si>
    <r>
      <rPr>
        <sz val="11"/>
        <color rgb="FF000000"/>
        <rFont val="宋体"/>
        <family val="3"/>
        <charset val="134"/>
      </rPr>
      <t>燃烧</t>
    </r>
  </si>
  <si>
    <r>
      <rPr>
        <sz val="11"/>
        <color theme="1"/>
        <rFont val="宋体"/>
        <family val="3"/>
        <charset val="134"/>
      </rPr>
      <t>本文在定容燃烧弹上开展了三种高分子正构烷烃，即正己烷、正辛烷和正癸烷的层流火焰不稳定性研究，获得了火焰传播过程的图像。基于图像处理提取了不同条件下的火焰临界半径，结合现有的临界</t>
    </r>
    <r>
      <rPr>
        <sz val="11"/>
        <color theme="1"/>
        <rFont val="Times New Roman"/>
        <family val="1"/>
      </rPr>
      <t>Peclet</t>
    </r>
    <r>
      <rPr>
        <sz val="11"/>
        <color theme="1"/>
        <rFont val="宋体"/>
        <family val="3"/>
        <charset val="134"/>
      </rPr>
      <t>数理论，计算出三种正构烷烃在当前条件下的火焰不稳定性的主要因素。此外，基于本工作开发的图像处理方法，对实验获得的火焰细胞结构进行定量分析，提取了平均细胞大小（等效细胞半径，</t>
    </r>
    <r>
      <rPr>
        <sz val="11"/>
        <color theme="1"/>
        <rFont val="Times New Roman"/>
        <family val="1"/>
      </rPr>
      <t>R_cell</t>
    </r>
    <r>
      <rPr>
        <sz val="11"/>
        <color theme="1"/>
        <rFont val="宋体"/>
        <family val="3"/>
        <charset val="134"/>
      </rPr>
      <t>），并计算的理论</t>
    </r>
    <r>
      <rPr>
        <sz val="11"/>
        <color theme="1"/>
        <rFont val="Times New Roman"/>
        <family val="1"/>
      </rPr>
      <t>R_cell</t>
    </r>
    <r>
      <rPr>
        <sz val="11"/>
        <color theme="1"/>
        <rFont val="宋体"/>
        <family val="3"/>
        <charset val="134"/>
      </rPr>
      <t>进行了比较，验证了该方法的有效性。</t>
    </r>
    <phoneticPr fontId="5" type="noConversion"/>
  </si>
  <si>
    <r>
      <rPr>
        <sz val="11"/>
        <color theme="1"/>
        <rFont val="宋体"/>
        <family val="3"/>
        <charset val="134"/>
      </rPr>
      <t>相变微胶囊悬浮液（</t>
    </r>
    <r>
      <rPr>
        <sz val="11"/>
        <color theme="1"/>
        <rFont val="Times New Roman"/>
        <family val="1"/>
      </rPr>
      <t>MEPCMS</t>
    </r>
    <r>
      <rPr>
        <sz val="11"/>
        <color theme="1"/>
        <rFont val="宋体"/>
        <family val="3"/>
        <charset val="134"/>
      </rPr>
      <t>）由于胶囊颗粒的固液相变吸收潜热，成为高热流密度热管理的潜在工质。本文采用基于欧拉</t>
    </r>
    <r>
      <rPr>
        <sz val="11"/>
        <color theme="1"/>
        <rFont val="Times New Roman"/>
        <family val="1"/>
      </rPr>
      <t>-</t>
    </r>
    <r>
      <rPr>
        <sz val="11"/>
        <color theme="1"/>
        <rFont val="宋体"/>
        <family val="3"/>
        <charset val="134"/>
      </rPr>
      <t>拉格朗日方法的离散相模型</t>
    </r>
    <r>
      <rPr>
        <sz val="11"/>
        <color theme="1"/>
        <rFont val="Times New Roman"/>
        <family val="1"/>
      </rPr>
      <t>(DPM)</t>
    </r>
    <r>
      <rPr>
        <sz val="11"/>
        <color theme="1"/>
        <rFont val="宋体"/>
        <family val="3"/>
        <charset val="134"/>
      </rPr>
      <t>对粒径为</t>
    </r>
    <r>
      <rPr>
        <sz val="11"/>
        <color theme="1"/>
        <rFont val="Times New Roman"/>
        <family val="1"/>
      </rPr>
      <t>5 μm</t>
    </r>
    <r>
      <rPr>
        <sz val="11"/>
        <color theme="1"/>
        <rFont val="宋体"/>
        <family val="3"/>
        <charset val="134"/>
      </rPr>
      <t>的</t>
    </r>
    <r>
      <rPr>
        <sz val="11"/>
        <color theme="1"/>
        <rFont val="Times New Roman"/>
        <family val="1"/>
      </rPr>
      <t>MEPCMS</t>
    </r>
    <r>
      <rPr>
        <sz val="11"/>
        <color theme="1"/>
        <rFont val="宋体"/>
        <family val="3"/>
        <charset val="134"/>
      </rPr>
      <t>在矩形细小通道内的对流换热特性进行了数值研究。结果表明，</t>
    </r>
    <r>
      <rPr>
        <sz val="11"/>
        <color theme="1"/>
        <rFont val="Times New Roman"/>
        <family val="1"/>
      </rPr>
      <t>MEPCMS</t>
    </r>
    <r>
      <rPr>
        <sz val="11"/>
        <color theme="1"/>
        <rFont val="宋体"/>
        <family val="3"/>
        <charset val="134"/>
      </rPr>
      <t>颗粒在流动传热性能主要受控于曳力和热泳力的作用；热泳力会驱动颗粒从高温区向低温区迁移，进而影响颗粒分布和相变过程。颗粒相变导致悬浮液的当量比热容发生变化，进而导致</t>
    </r>
    <r>
      <rPr>
        <sz val="11"/>
        <color theme="1"/>
        <rFont val="Times New Roman"/>
        <family val="1"/>
      </rPr>
      <t>MEPCMS</t>
    </r>
    <r>
      <rPr>
        <sz val="11"/>
        <color theme="1"/>
        <rFont val="宋体"/>
        <family val="3"/>
        <charset val="134"/>
      </rPr>
      <t>局部换热性能的变化。当近壁面胶囊开始融化时，</t>
    </r>
    <r>
      <rPr>
        <sz val="11"/>
        <color theme="1"/>
        <rFont val="Times New Roman"/>
        <family val="1"/>
      </rPr>
      <t xml:space="preserve"> Nux</t>
    </r>
    <r>
      <rPr>
        <sz val="11"/>
        <color theme="1"/>
        <rFont val="宋体"/>
        <family val="3"/>
        <charset val="134"/>
      </rPr>
      <t>随着增加；近壁面胶囊完全融化时，</t>
    </r>
    <r>
      <rPr>
        <sz val="11"/>
        <color theme="1"/>
        <rFont val="Times New Roman"/>
        <family val="1"/>
      </rPr>
      <t>Nux</t>
    </r>
    <r>
      <rPr>
        <sz val="11"/>
        <color theme="1"/>
        <rFont val="宋体"/>
        <family val="3"/>
        <charset val="134"/>
      </rPr>
      <t>达到最大，随后开始下降；当胶囊基本融化完时，</t>
    </r>
    <r>
      <rPr>
        <sz val="11"/>
        <color theme="1"/>
        <rFont val="Times New Roman"/>
        <family val="1"/>
      </rPr>
      <t>Nux</t>
    </r>
    <r>
      <rPr>
        <sz val="11"/>
        <color theme="1"/>
        <rFont val="宋体"/>
        <family val="3"/>
        <charset val="134"/>
      </rPr>
      <t>达到最低，随后恢复到接近纯基液的充分发展值。</t>
    </r>
    <r>
      <rPr>
        <sz val="11"/>
        <color theme="1"/>
        <rFont val="Times New Roman"/>
        <family val="1"/>
      </rPr>
      <t>MEPCMS</t>
    </r>
    <r>
      <rPr>
        <sz val="11"/>
        <color theme="1"/>
        <rFont val="宋体"/>
        <family val="3"/>
        <charset val="134"/>
      </rPr>
      <t>的换热性能受流体入口温度、流体入口速度以及</t>
    </r>
    <r>
      <rPr>
        <sz val="11"/>
        <color theme="1"/>
        <rFont val="Times New Roman"/>
        <family val="1"/>
      </rPr>
      <t>MEPCM</t>
    </r>
    <r>
      <rPr>
        <sz val="11"/>
        <color theme="1"/>
        <rFont val="宋体"/>
        <family val="3"/>
        <charset val="134"/>
      </rPr>
      <t>颗粒质量浓度的综合影响。当</t>
    </r>
    <r>
      <rPr>
        <sz val="11"/>
        <color theme="1"/>
        <rFont val="Times New Roman"/>
        <family val="1"/>
      </rPr>
      <t>Tin=293.15 K, v=0.15 m·s-1, cm=10%</t>
    </r>
    <r>
      <rPr>
        <sz val="11"/>
        <color theme="1"/>
        <rFont val="宋体"/>
        <family val="3"/>
        <charset val="134"/>
      </rPr>
      <t>时，</t>
    </r>
    <r>
      <rPr>
        <sz val="11"/>
        <color theme="1"/>
        <rFont val="Times New Roman"/>
        <family val="1"/>
      </rPr>
      <t>ΔTw</t>
    </r>
    <r>
      <rPr>
        <sz val="11"/>
        <color theme="1"/>
        <rFont val="宋体"/>
        <family val="3"/>
        <charset val="134"/>
      </rPr>
      <t>的最大下降率为</t>
    </r>
    <r>
      <rPr>
        <sz val="11"/>
        <color theme="1"/>
        <rFont val="Times New Roman"/>
        <family val="1"/>
      </rPr>
      <t>23.98%</t>
    </r>
    <r>
      <rPr>
        <sz val="11"/>
        <color theme="1"/>
        <rFont val="宋体"/>
        <family val="3"/>
        <charset val="134"/>
      </rPr>
      <t>。</t>
    </r>
    <phoneticPr fontId="5" type="noConversion"/>
  </si>
  <si>
    <r>
      <rPr>
        <sz val="11"/>
        <color rgb="FF000000"/>
        <rFont val="宋体"/>
        <family val="3"/>
        <charset val="134"/>
      </rPr>
      <t>燃烧</t>
    </r>
    <r>
      <rPr>
        <sz val="11"/>
        <color rgb="FF000000"/>
        <rFont val="Times New Roman"/>
        <family val="1"/>
      </rPr>
      <t xml:space="preserve"> </t>
    </r>
    <r>
      <rPr>
        <sz val="11"/>
        <color rgb="FF000000"/>
        <rFont val="宋体"/>
        <family val="3"/>
        <charset val="134"/>
      </rPr>
      <t>污染物排放</t>
    </r>
  </si>
  <si>
    <r>
      <rPr>
        <sz val="11"/>
        <color rgb="FF000000"/>
        <rFont val="宋体"/>
        <family val="3"/>
        <charset val="134"/>
      </rPr>
      <t>污染物排放</t>
    </r>
    <phoneticPr fontId="5" type="noConversion"/>
  </si>
  <si>
    <r>
      <rPr>
        <sz val="11"/>
        <color theme="1"/>
        <rFont val="宋体"/>
        <family val="3"/>
        <charset val="134"/>
      </rPr>
      <t>摘要：这项研究调查了一台大型二冲程低速船用柴油发动机在不同负荷下使用低硫重油（</t>
    </r>
    <r>
      <rPr>
        <sz val="11"/>
        <color theme="1"/>
        <rFont val="Times New Roman"/>
        <family val="1"/>
      </rPr>
      <t>HFO</t>
    </r>
    <r>
      <rPr>
        <sz val="11"/>
        <color theme="1"/>
        <rFont val="宋体"/>
        <family val="3"/>
        <charset val="134"/>
      </rPr>
      <t>）时的颗粒物（</t>
    </r>
    <r>
      <rPr>
        <sz val="11"/>
        <color theme="1"/>
        <rFont val="Times New Roman"/>
        <family val="1"/>
      </rPr>
      <t>PM</t>
    </r>
    <r>
      <rPr>
        <sz val="11"/>
        <color theme="1"/>
        <rFont val="宋体"/>
        <family val="3"/>
        <charset val="134"/>
      </rPr>
      <t>）排放情况。从发动机排气中原位采集了颗粒物样品，以确定其详细的物理和化学特性。利用透射电子显微镜图像（</t>
    </r>
    <r>
      <rPr>
        <sz val="11"/>
        <color theme="1"/>
        <rFont val="Times New Roman"/>
        <family val="1"/>
      </rPr>
      <t>TEM</t>
    </r>
    <r>
      <rPr>
        <sz val="11"/>
        <color theme="1"/>
        <rFont val="宋体"/>
        <family val="3"/>
        <charset val="134"/>
      </rPr>
      <t>）分析了颗粒的纳米结构和形态。结果表明，挥发性有机碳（</t>
    </r>
    <r>
      <rPr>
        <sz val="11"/>
        <color theme="1"/>
        <rFont val="Times New Roman"/>
        <family val="1"/>
      </rPr>
      <t>OC</t>
    </r>
    <r>
      <rPr>
        <sz val="11"/>
        <color theme="1"/>
        <rFont val="宋体"/>
        <family val="3"/>
        <charset val="134"/>
      </rPr>
      <t>）占重油颗粒的</t>
    </r>
    <r>
      <rPr>
        <sz val="11"/>
        <color theme="1"/>
        <rFont val="Times New Roman"/>
        <family val="1"/>
      </rPr>
      <t xml:space="preserve"> 80% </t>
    </r>
    <r>
      <rPr>
        <sz val="11"/>
        <color theme="1"/>
        <rFont val="宋体"/>
        <family val="3"/>
        <charset val="134"/>
      </rPr>
      <t>以上，并导致颗粒尺寸增大。低速机的热力学条件有利于形成挥发性有机成分。检测到大量空气动力学直径为</t>
    </r>
    <r>
      <rPr>
        <sz val="11"/>
        <color theme="1"/>
        <rFont val="Times New Roman"/>
        <family val="1"/>
      </rPr>
      <t xml:space="preserve"> 0.2 μm-0.5 μm </t>
    </r>
    <r>
      <rPr>
        <sz val="11"/>
        <color theme="1"/>
        <rFont val="宋体"/>
        <family val="3"/>
        <charset val="134"/>
      </rPr>
      <t>的球形碳质粒子，其内部含有疑似金属内核。也含有两个空气动力学直径峰值分别为</t>
    </r>
    <r>
      <rPr>
        <sz val="11"/>
        <color theme="1"/>
        <rFont val="Times New Roman"/>
        <family val="1"/>
      </rPr>
      <t xml:space="preserve"> 15 nm </t>
    </r>
    <r>
      <rPr>
        <sz val="11"/>
        <color theme="1"/>
        <rFont val="宋体"/>
        <family val="3"/>
        <charset val="134"/>
      </rPr>
      <t>和</t>
    </r>
    <r>
      <rPr>
        <sz val="11"/>
        <color theme="1"/>
        <rFont val="Times New Roman"/>
        <family val="1"/>
      </rPr>
      <t xml:space="preserve"> 86 nm</t>
    </r>
    <r>
      <rPr>
        <sz val="11"/>
        <color theme="1"/>
        <rFont val="宋体"/>
        <family val="3"/>
        <charset val="134"/>
      </rPr>
      <t>的纳米尺寸粒子。不同发动机工况下重油粒子的形态差异反映了热力学因素对新生粒子至成熟石墨粒子的转化影响。本研究对于了解低硫重油颗粒物的排放特征并探索降低船舶颗粒物的排放途径具有重要价值。</t>
    </r>
    <phoneticPr fontId="5" type="noConversion"/>
  </si>
  <si>
    <r>
      <rPr>
        <sz val="11"/>
        <color theme="1"/>
        <rFont val="宋体"/>
        <family val="3"/>
        <charset val="134"/>
      </rPr>
      <t>本研究基于</t>
    </r>
    <r>
      <rPr>
        <sz val="11"/>
        <color theme="1"/>
        <rFont val="Times New Roman"/>
        <family val="1"/>
      </rPr>
      <t>KIVA-3V</t>
    </r>
    <r>
      <rPr>
        <sz val="11"/>
        <color theme="1"/>
        <rFont val="宋体"/>
        <family val="3"/>
        <charset val="134"/>
      </rPr>
      <t>程序搭建了快速压缩机（</t>
    </r>
    <r>
      <rPr>
        <sz val="11"/>
        <color theme="1"/>
        <rFont val="Times New Roman"/>
        <family val="1"/>
      </rPr>
      <t>RCM</t>
    </r>
    <r>
      <rPr>
        <sz val="11"/>
        <color theme="1"/>
        <rFont val="宋体"/>
        <family val="3"/>
        <charset val="134"/>
      </rPr>
      <t>）</t>
    </r>
    <r>
      <rPr>
        <sz val="11"/>
        <color theme="1"/>
        <rFont val="Times New Roman"/>
        <family val="1"/>
      </rPr>
      <t>CFD</t>
    </r>
    <r>
      <rPr>
        <sz val="11"/>
        <color theme="1"/>
        <rFont val="宋体"/>
        <family val="3"/>
        <charset val="134"/>
      </rPr>
      <t>仿真模型。在此基础上，采用大涡仿真模型耦合第三代遗传算法开展了快速压缩机缝隙结构的多目标优化研究。在优化过程中选择了</t>
    </r>
    <r>
      <rPr>
        <sz val="11"/>
        <color theme="1"/>
        <rFont val="Times New Roman"/>
        <family val="1"/>
      </rPr>
      <t>6</t>
    </r>
    <r>
      <rPr>
        <sz val="11"/>
        <color theme="1"/>
        <rFont val="宋体"/>
        <family val="3"/>
        <charset val="134"/>
      </rPr>
      <t>个优化参数和</t>
    </r>
    <r>
      <rPr>
        <sz val="11"/>
        <color theme="1"/>
        <rFont val="Times New Roman"/>
        <family val="1"/>
      </rPr>
      <t>7</t>
    </r>
    <r>
      <rPr>
        <sz val="11"/>
        <color theme="1"/>
        <rFont val="宋体"/>
        <family val="3"/>
        <charset val="134"/>
      </rPr>
      <t>个优化目标。结果表明，遗传算法能够快速找到帕累托最优解的参数分布区域。同时，快速压缩机缝隙体积的大小与无量纲温度比</t>
    </r>
    <r>
      <rPr>
        <sz val="11"/>
        <color theme="1"/>
        <rFont val="Times New Roman"/>
        <family val="1"/>
      </rPr>
      <t>Tmax/Taver</t>
    </r>
    <r>
      <rPr>
        <sz val="11"/>
        <color theme="1"/>
        <rFont val="宋体"/>
        <family val="3"/>
        <charset val="134"/>
      </rPr>
      <t>和压缩终点附近的滚流比呈现出</t>
    </r>
    <r>
      <rPr>
        <sz val="11"/>
        <color theme="1"/>
        <rFont val="Times New Roman"/>
        <family val="1"/>
      </rPr>
      <t>trade-off</t>
    </r>
    <r>
      <rPr>
        <sz val="11"/>
        <color theme="1"/>
        <rFont val="宋体"/>
        <family val="3"/>
        <charset val="134"/>
      </rPr>
      <t>关系。其中，较大的缝隙体积可以减少边界层低温气体进入到燃烧室的流量，从而提高温度均匀性。此外，缝隙入口宽度和连接通道长度应较小，而缝隙主室的体积应较大，以便将边界层的低温气体充分引入缝隙中，减少其对燃烧室温度场的影响。当缝隙体积占总体积的</t>
    </r>
    <r>
      <rPr>
        <sz val="11"/>
        <color theme="1"/>
        <rFont val="Times New Roman"/>
        <family val="1"/>
      </rPr>
      <t>10%</t>
    </r>
    <r>
      <rPr>
        <sz val="11"/>
        <color theme="1"/>
        <rFont val="宋体"/>
        <family val="3"/>
        <charset val="134"/>
      </rPr>
      <t>时，燃烧室的温度均匀性显着增强；当缝隙体积占</t>
    </r>
    <r>
      <rPr>
        <sz val="11"/>
        <color theme="1"/>
        <rFont val="Times New Roman"/>
        <family val="1"/>
      </rPr>
      <t>30.4%</t>
    </r>
    <r>
      <rPr>
        <sz val="11"/>
        <color theme="1"/>
        <rFont val="宋体"/>
        <family val="3"/>
        <charset val="134"/>
      </rPr>
      <t>时，燃烧室内几乎不存在低温涡流。</t>
    </r>
    <phoneticPr fontId="5" type="noConversion"/>
  </si>
  <si>
    <r>
      <rPr>
        <sz val="11"/>
        <color rgb="FF000000"/>
        <rFont val="宋体"/>
        <family val="3"/>
        <charset val="134"/>
      </rPr>
      <t>传热</t>
    </r>
    <r>
      <rPr>
        <sz val="11"/>
        <color rgb="FF000000"/>
        <rFont val="Times New Roman"/>
        <family val="1"/>
      </rPr>
      <t xml:space="preserve"> </t>
    </r>
    <r>
      <rPr>
        <sz val="11"/>
        <color rgb="FF000000"/>
        <rFont val="宋体"/>
        <family val="3"/>
        <charset val="134"/>
      </rPr>
      <t>综述</t>
    </r>
  </si>
  <si>
    <r>
      <rPr>
        <sz val="11"/>
        <color theme="1"/>
        <rFont val="宋体"/>
        <family val="3"/>
        <charset val="134"/>
      </rPr>
      <t>碳排放问题日益引起人们的关注，高温领域的热能传递效率问题成为关注焦点。高温热管</t>
    </r>
    <r>
      <rPr>
        <sz val="11"/>
        <color theme="1"/>
        <rFont val="Times New Roman"/>
        <family val="1"/>
      </rPr>
      <t>(HTHP)</t>
    </r>
    <r>
      <rPr>
        <sz val="11"/>
        <color theme="1"/>
        <rFont val="宋体"/>
        <family val="3"/>
        <charset val="134"/>
      </rPr>
      <t>是一种工作温度高的高效传热装置，在太阳能热电、高温烟气余热回收、工业炉窑、核工业和航空等领域有广泛应用。本文从影响高温热管传热性能的因素、高温热管的仿真及理论分析，这两方面对近</t>
    </r>
    <r>
      <rPr>
        <sz val="11"/>
        <color theme="1"/>
        <rFont val="Times New Roman"/>
        <family val="1"/>
      </rPr>
      <t>30</t>
    </r>
    <r>
      <rPr>
        <sz val="11"/>
        <color theme="1"/>
        <rFont val="宋体"/>
        <family val="3"/>
        <charset val="134"/>
      </rPr>
      <t>年的相关文献进行了汇总分析。首先介绍了工质、热管结构和毛细芯结构对其传热性能的影响研究，并对每个方面的较优研究成果进行了一定的介绍；然后回顾了高温热管的数值模拟中所采用过的一些重要假设，对传热极限的一些理论研究结果；最后基于文献分析结果，对高温热管未来的研究方向尝试提出了一些建议。希望本文对高温热管领域从业者有一定的参考意义。</t>
    </r>
    <phoneticPr fontId="5" type="noConversion"/>
  </si>
  <si>
    <r>
      <rPr>
        <sz val="10"/>
        <color rgb="FF000000"/>
        <rFont val="宋体"/>
        <family val="3"/>
        <charset val="134"/>
      </rPr>
      <t>气动</t>
    </r>
  </si>
  <si>
    <r>
      <rPr>
        <sz val="11"/>
        <color theme="1"/>
        <rFont val="宋体"/>
        <family val="3"/>
        <charset val="134"/>
      </rPr>
      <t>压缩空气储能作为一种大规模物理储能技术，对构建以新能源为主体的高效电力系统发挥着重要作用。与传统工业压缩机相比，压缩空气储能压缩机具有更高的非设计性能需求。设计时要同时考虑设计工况性能与变工况性能。本文研究了压缩空气储能系统斜流压缩机设计方法，首次给出了斜流压缩机斜流角准则，建立了压缩空气储能系统斜流压缩机设计程序，并给出了设计案例。</t>
    </r>
    <phoneticPr fontId="5" type="noConversion"/>
  </si>
  <si>
    <r>
      <rPr>
        <sz val="10"/>
        <color rgb="FF000000"/>
        <rFont val="宋体"/>
        <family val="3"/>
        <charset val="134"/>
      </rPr>
      <t>储能</t>
    </r>
    <r>
      <rPr>
        <sz val="10"/>
        <color rgb="FF000000"/>
        <rFont val="Times New Roman"/>
        <family val="1"/>
      </rPr>
      <t>-</t>
    </r>
    <r>
      <rPr>
        <sz val="10"/>
        <color rgb="FF000000"/>
        <rFont val="宋体"/>
        <family val="3"/>
        <charset val="134"/>
      </rPr>
      <t>流化床</t>
    </r>
    <phoneticPr fontId="5" type="noConversion"/>
  </si>
  <si>
    <r>
      <rPr>
        <sz val="10"/>
        <color rgb="FF000000"/>
        <rFont val="宋体"/>
        <family val="3"/>
        <charset val="134"/>
      </rPr>
      <t>流化床</t>
    </r>
    <phoneticPr fontId="5" type="noConversion"/>
  </si>
  <si>
    <r>
      <rPr>
        <sz val="11"/>
        <color theme="1"/>
        <rFont val="宋体"/>
        <family val="3"/>
        <charset val="134"/>
      </rPr>
      <t>固体颗粒储热技术具有时空调节的特性，能够有效解决因可再生能源大比例接入电网造成的时间、空间和能量强度上的热能供给与需求不匹配而引起的问题，从而最大程度地确保电力系统的安全稳定运行。为了研究循环流化床储放热系统中固体颗粒的输运调节特性，设计搭建了</t>
    </r>
    <r>
      <rPr>
        <sz val="11"/>
        <color theme="1"/>
        <rFont val="Times New Roman"/>
        <family val="1"/>
      </rPr>
      <t>0.1MWth</t>
    </r>
    <r>
      <rPr>
        <sz val="11"/>
        <color theme="1"/>
        <rFont val="宋体"/>
        <family val="3"/>
        <charset val="134"/>
      </rPr>
      <t>实验平台，系统的研究了以双</t>
    </r>
    <r>
      <rPr>
        <sz val="11"/>
        <color theme="1"/>
        <rFont val="Times New Roman"/>
        <family val="1"/>
      </rPr>
      <t>U</t>
    </r>
    <r>
      <rPr>
        <sz val="11"/>
        <color theme="1"/>
        <rFont val="宋体"/>
        <family val="3"/>
        <charset val="134"/>
      </rPr>
      <t>阀为进料控制阀，</t>
    </r>
    <r>
      <rPr>
        <sz val="11"/>
        <color theme="1"/>
        <rFont val="Times New Roman"/>
        <family val="1"/>
      </rPr>
      <t>U</t>
    </r>
    <r>
      <rPr>
        <sz val="11"/>
        <color theme="1"/>
        <rFont val="宋体"/>
        <family val="3"/>
        <charset val="134"/>
      </rPr>
      <t>型阀为返料控制阀的固体颗粒输运结构在不同配风方式下的输运调节特性。结果表明，该输运结构能够有效完成循环流化床内储热固体颗粒的高效快速储放，双</t>
    </r>
    <r>
      <rPr>
        <sz val="11"/>
        <color theme="1"/>
        <rFont val="Times New Roman"/>
        <family val="1"/>
      </rPr>
      <t>U</t>
    </r>
    <r>
      <rPr>
        <sz val="11"/>
        <color theme="1"/>
        <rFont val="宋体"/>
        <family val="3"/>
        <charset val="134"/>
      </rPr>
      <t>阀的松动风和两侧返料风共同影响储灰仓进料速率，在控制进料速率时，应采取松动风粗调，两侧返料风细调的调控策略。</t>
    </r>
    <r>
      <rPr>
        <sz val="11"/>
        <color theme="1"/>
        <rFont val="Times New Roman"/>
        <family val="1"/>
      </rPr>
      <t>U</t>
    </r>
    <r>
      <rPr>
        <sz val="11"/>
        <color theme="1"/>
        <rFont val="宋体"/>
        <family val="3"/>
        <charset val="134"/>
      </rPr>
      <t>型阀的松动风和返料风共同影响储灰仓的返料速率，在控制返料速率时，应采取</t>
    </r>
    <r>
      <rPr>
        <sz val="11"/>
        <color theme="1"/>
        <rFont val="Times New Roman"/>
        <family val="1"/>
      </rPr>
      <t>U</t>
    </r>
    <r>
      <rPr>
        <sz val="11"/>
        <color theme="1"/>
        <rFont val="宋体"/>
        <family val="3"/>
        <charset val="134"/>
      </rPr>
      <t>型阀的松动风粗调，返料风细调的调控策略。</t>
    </r>
    <phoneticPr fontId="5" type="noConversion"/>
  </si>
  <si>
    <r>
      <rPr>
        <sz val="10"/>
        <color rgb="FF000000"/>
        <rFont val="宋体"/>
        <family val="3"/>
        <charset val="134"/>
      </rPr>
      <t>能源系统</t>
    </r>
  </si>
  <si>
    <r>
      <rPr>
        <sz val="11"/>
        <color theme="1"/>
        <rFont val="宋体"/>
        <family val="3"/>
        <charset val="134"/>
      </rPr>
      <t>能源高效低碳利用和热电灵活可靠输出是热电联产系统的发展方向，本文提出了一种集太阳能</t>
    </r>
    <r>
      <rPr>
        <sz val="11"/>
        <color theme="1"/>
        <rFont val="Times New Roman"/>
        <family val="1"/>
      </rPr>
      <t>/</t>
    </r>
    <r>
      <rPr>
        <sz val="11"/>
        <color theme="1"/>
        <rFont val="宋体"/>
        <family val="3"/>
        <charset val="134"/>
      </rPr>
      <t>动力余热热化学和热能储存为一体的太阳能</t>
    </r>
    <r>
      <rPr>
        <sz val="11"/>
        <color theme="1"/>
        <rFont val="Times New Roman"/>
        <family val="1"/>
      </rPr>
      <t>-</t>
    </r>
    <r>
      <rPr>
        <sz val="11"/>
        <color theme="1"/>
        <rFont val="宋体"/>
        <family val="3"/>
        <charset val="134"/>
      </rPr>
      <t>甲醇互补能源系统。该系统包括抛物槽式太阳能集热器、热化学反应器、内燃机和双源储能单元。通过甲醇裂解的热化学反应，中低温太阳能热能和动力余热提质为燃料化学能，从而实现高效发电。储热单元进一步提高了系统热能输出灵活性。由于双源储能，太阳能与动力余热得到稳定高效利用，系统热电输出解耦，运行灵活性提高。在设计工况下，总能效、火用效率和太阳能净发电效率分别达到</t>
    </r>
    <r>
      <rPr>
        <sz val="11"/>
        <color theme="1"/>
        <rFont val="Times New Roman"/>
        <family val="1"/>
      </rPr>
      <t>72.09%</t>
    </r>
    <r>
      <rPr>
        <sz val="11"/>
        <color theme="1"/>
        <rFont val="宋体"/>
        <family val="3"/>
        <charset val="134"/>
      </rPr>
      <t>、</t>
    </r>
    <r>
      <rPr>
        <sz val="11"/>
        <color theme="1"/>
        <rFont val="Times New Roman"/>
        <family val="1"/>
      </rPr>
      <t>37.65%</t>
    </r>
    <r>
      <rPr>
        <sz val="11"/>
        <color theme="1"/>
        <rFont val="宋体"/>
        <family val="3"/>
        <charset val="134"/>
      </rPr>
      <t>和</t>
    </r>
    <r>
      <rPr>
        <sz val="11"/>
        <color theme="1"/>
        <rFont val="Times New Roman"/>
        <family val="1"/>
      </rPr>
      <t>24.63%</t>
    </r>
    <r>
      <rPr>
        <sz val="11"/>
        <color theme="1"/>
        <rFont val="宋体"/>
        <family val="3"/>
        <charset val="134"/>
      </rPr>
      <t>。系统节燃率和</t>
    </r>
    <r>
      <rPr>
        <sz val="11"/>
        <color theme="1"/>
        <rFont val="Times New Roman"/>
        <family val="1"/>
      </rPr>
      <t>CO2</t>
    </r>
    <r>
      <rPr>
        <sz val="11"/>
        <color theme="1"/>
        <rFont val="宋体"/>
        <family val="3"/>
        <charset val="134"/>
      </rPr>
      <t>减排率分别是</t>
    </r>
    <r>
      <rPr>
        <sz val="11"/>
        <color theme="1"/>
        <rFont val="Times New Roman"/>
        <family val="1"/>
      </rPr>
      <t>32.97%</t>
    </r>
    <r>
      <rPr>
        <sz val="11"/>
        <color theme="1"/>
        <rFont val="宋体"/>
        <family val="3"/>
        <charset val="134"/>
      </rPr>
      <t>和</t>
    </r>
    <r>
      <rPr>
        <sz val="11"/>
        <color theme="1"/>
        <rFont val="Times New Roman"/>
        <family val="1"/>
      </rPr>
      <t>25.33%</t>
    </r>
    <r>
      <rPr>
        <sz val="11"/>
        <color theme="1"/>
        <rFont val="宋体"/>
        <family val="3"/>
        <charset val="134"/>
      </rPr>
      <t>。研究结果为太阳能和低碳燃料互补高效、可靠利用提供了思路。</t>
    </r>
    <phoneticPr fontId="5" type="noConversion"/>
  </si>
  <si>
    <r>
      <rPr>
        <sz val="10"/>
        <color rgb="FF000000"/>
        <rFont val="宋体"/>
        <family val="3"/>
        <charset val="134"/>
      </rPr>
      <t>气动</t>
    </r>
    <r>
      <rPr>
        <sz val="10"/>
        <color rgb="FF000000"/>
        <rFont val="Times New Roman"/>
        <family val="1"/>
      </rPr>
      <t xml:space="preserve"> </t>
    </r>
  </si>
  <si>
    <r>
      <rPr>
        <sz val="11"/>
        <color theme="1"/>
        <rFont val="宋体"/>
        <family val="3"/>
        <charset val="134"/>
      </rPr>
      <t>本文通过数值方法研究了跨声速压气机叶栅内部多孔吸气对流动分离控制的影响。所研究抽吸孔分别以单排、双排和三排交错方式布置于叶栅吸力面上。针对每种抽吸方案，分别研究了</t>
    </r>
    <r>
      <rPr>
        <sz val="11"/>
        <color theme="1"/>
        <rFont val="Times New Roman"/>
        <family val="1"/>
      </rPr>
      <t>5</t>
    </r>
    <r>
      <rPr>
        <sz val="11"/>
        <color theme="1"/>
        <rFont val="宋体"/>
        <family val="3"/>
        <charset val="134"/>
      </rPr>
      <t>种抽吸压力比在进口马赫数为</t>
    </r>
    <r>
      <rPr>
        <sz val="11"/>
        <color theme="1"/>
        <rFont val="Times New Roman"/>
        <family val="1"/>
      </rPr>
      <t>1.0</t>
    </r>
    <r>
      <rPr>
        <sz val="11"/>
        <color theme="1"/>
        <rFont val="宋体"/>
        <family val="3"/>
        <charset val="134"/>
      </rPr>
      <t>条件下的影响。结果表明，多孔吸气可以显著改善叶栅的气动性能。对于单排方案，总压损失最大相对减小量为</t>
    </r>
    <r>
      <rPr>
        <sz val="11"/>
        <color theme="1"/>
        <rFont val="Times New Roman"/>
        <family val="1"/>
      </rPr>
      <t>57%</t>
    </r>
    <r>
      <rPr>
        <sz val="11"/>
        <color theme="1"/>
        <rFont val="宋体"/>
        <family val="3"/>
        <charset val="134"/>
      </rPr>
      <t>。对于双排和三排方案，存在一个最佳吸气压力比</t>
    </r>
    <r>
      <rPr>
        <sz val="11"/>
        <color theme="1"/>
        <rFont val="Times New Roman"/>
        <family val="1"/>
      </rPr>
      <t>1.0</t>
    </r>
    <r>
      <rPr>
        <sz val="11"/>
        <color theme="1"/>
        <rFont val="宋体"/>
        <family val="3"/>
        <charset val="134"/>
      </rPr>
      <t>。总压损失的最大相对减小量分别为</t>
    </r>
    <r>
      <rPr>
        <sz val="11"/>
        <color theme="1"/>
        <rFont val="Times New Roman"/>
        <family val="1"/>
      </rPr>
      <t>68%</t>
    </r>
    <r>
      <rPr>
        <sz val="11"/>
        <color theme="1"/>
        <rFont val="宋体"/>
        <family val="3"/>
        <charset val="134"/>
      </rPr>
      <t>和</t>
    </r>
    <r>
      <rPr>
        <sz val="11"/>
        <color theme="1"/>
        <rFont val="Times New Roman"/>
        <family val="1"/>
      </rPr>
      <t>75%</t>
    </r>
    <r>
      <rPr>
        <sz val="11"/>
        <color theme="1"/>
        <rFont val="宋体"/>
        <family val="3"/>
        <charset val="134"/>
      </rPr>
      <t>。边界层发展的有效控制是降低叶栅内部总压损失的主要原因。抽吸孔诱导的新局部超声速区是控制边界层发展的关键因素。抽吸孔侧向吸气诱导的涡旋为延迟流动分离提供了另一种机制。增加吸气孔数量可以产生多个局部超声速区，从而减小边界层需要承受的逆压梯度范围，而这也是多排抽吸孔在流动分离控制方面表现更好的原因。</t>
    </r>
    <phoneticPr fontId="5" type="noConversion"/>
  </si>
  <si>
    <r>
      <rPr>
        <sz val="11"/>
        <color theme="1"/>
        <rFont val="宋体"/>
        <family val="3"/>
        <charset val="134"/>
      </rPr>
      <t>由于相变材料导热性差，潜热储热系统的储热性能不佳。本文采用一种结合矩形和三角形翅片的新型指针形翅片对储能罐内相变材料的熔化过程进行了数值模拟，并研究了翅片几何参数对储热性能的影响。结果表明，与裸管和矩形翅片罐相比，指针形翅片罐中相变材料的熔化时间分别缩短了</t>
    </r>
    <r>
      <rPr>
        <sz val="11"/>
        <color theme="1"/>
        <rFont val="Times New Roman"/>
        <family val="1"/>
      </rPr>
      <t>64.2%</t>
    </r>
    <r>
      <rPr>
        <sz val="11"/>
        <color theme="1"/>
        <rFont val="宋体"/>
        <family val="3"/>
        <charset val="134"/>
      </rPr>
      <t>和</t>
    </r>
    <r>
      <rPr>
        <sz val="11"/>
        <color theme="1"/>
        <rFont val="Times New Roman"/>
        <family val="1"/>
      </rPr>
      <t>15.1%</t>
    </r>
    <r>
      <rPr>
        <sz val="11"/>
        <color theme="1"/>
        <rFont val="宋体"/>
        <family val="3"/>
        <charset val="134"/>
      </rPr>
      <t>。三角形翅片的尖端离热壁越近，传热效率就越好。三角形翅片的最佳高度约为</t>
    </r>
    <r>
      <rPr>
        <sz val="11"/>
        <color theme="1"/>
        <rFont val="Times New Roman"/>
        <family val="1"/>
      </rPr>
      <t>8mm</t>
    </r>
    <r>
      <rPr>
        <sz val="11"/>
        <color theme="1"/>
        <rFont val="宋体"/>
        <family val="3"/>
        <charset val="134"/>
      </rPr>
      <t>。将指针形翅片的数量从</t>
    </r>
    <r>
      <rPr>
        <sz val="11"/>
        <color theme="1"/>
        <rFont val="Times New Roman"/>
        <family val="1"/>
      </rPr>
      <t>4</t>
    </r>
    <r>
      <rPr>
        <sz val="11"/>
        <color theme="1"/>
        <rFont val="宋体"/>
        <family val="3"/>
        <charset val="134"/>
      </rPr>
      <t>个增加到</t>
    </r>
    <r>
      <rPr>
        <sz val="11"/>
        <color theme="1"/>
        <rFont val="Times New Roman"/>
        <family val="1"/>
      </rPr>
      <t>6</t>
    </r>
    <r>
      <rPr>
        <sz val="11"/>
        <color theme="1"/>
        <rFont val="宋体"/>
        <family val="3"/>
        <charset val="134"/>
      </rPr>
      <t>个和从</t>
    </r>
    <r>
      <rPr>
        <sz val="11"/>
        <color theme="1"/>
        <rFont val="Times New Roman"/>
        <family val="1"/>
      </rPr>
      <t>6</t>
    </r>
    <r>
      <rPr>
        <sz val="11"/>
        <color theme="1"/>
        <rFont val="宋体"/>
        <family val="3"/>
        <charset val="134"/>
      </rPr>
      <t>个增加到</t>
    </r>
    <r>
      <rPr>
        <sz val="11"/>
        <color theme="1"/>
        <rFont val="Times New Roman"/>
        <family val="1"/>
      </rPr>
      <t>8</t>
    </r>
    <r>
      <rPr>
        <sz val="11"/>
        <color theme="1"/>
        <rFont val="宋体"/>
        <family val="3"/>
        <charset val="134"/>
      </rPr>
      <t>个，可分别减少</t>
    </r>
    <r>
      <rPr>
        <sz val="11"/>
        <color theme="1"/>
        <rFont val="Times New Roman"/>
        <family val="1"/>
      </rPr>
      <t>16.0%</t>
    </r>
    <r>
      <rPr>
        <sz val="11"/>
        <color theme="1"/>
        <rFont val="宋体"/>
        <family val="3"/>
        <charset val="134"/>
      </rPr>
      <t>和</t>
    </r>
    <r>
      <rPr>
        <sz val="11"/>
        <color theme="1"/>
        <rFont val="Times New Roman"/>
        <family val="1"/>
      </rPr>
      <t>16.7%</t>
    </r>
    <r>
      <rPr>
        <sz val="11"/>
        <color theme="1"/>
        <rFont val="宋体"/>
        <family val="3"/>
        <charset val="134"/>
      </rPr>
      <t>的熔化时间。然而，将翅片数量从</t>
    </r>
    <r>
      <rPr>
        <sz val="11"/>
        <color theme="1"/>
        <rFont val="Times New Roman"/>
        <family val="1"/>
      </rPr>
      <t>8</t>
    </r>
    <r>
      <rPr>
        <sz val="11"/>
        <color theme="1"/>
        <rFont val="宋体"/>
        <family val="3"/>
        <charset val="134"/>
      </rPr>
      <t>个增加到</t>
    </r>
    <r>
      <rPr>
        <sz val="11"/>
        <color theme="1"/>
        <rFont val="Times New Roman"/>
        <family val="1"/>
      </rPr>
      <t>10</t>
    </r>
    <r>
      <rPr>
        <sz val="11"/>
        <color theme="1"/>
        <rFont val="宋体"/>
        <family val="3"/>
        <charset val="134"/>
      </rPr>
      <t>个只会缩短</t>
    </r>
    <r>
      <rPr>
        <sz val="11"/>
        <color theme="1"/>
        <rFont val="Times New Roman"/>
        <family val="1"/>
      </rPr>
      <t>8.4%</t>
    </r>
    <r>
      <rPr>
        <sz val="11"/>
        <color theme="1"/>
        <rFont val="宋体"/>
        <family val="3"/>
        <charset val="134"/>
      </rPr>
      <t>的熔化时间。当翅片无量纲长度从</t>
    </r>
    <r>
      <rPr>
        <sz val="11"/>
        <color theme="1"/>
        <rFont val="Times New Roman"/>
        <family val="1"/>
      </rPr>
      <t>0.3</t>
    </r>
    <r>
      <rPr>
        <sz val="11"/>
        <color theme="1"/>
        <rFont val="宋体"/>
        <family val="3"/>
        <charset val="134"/>
      </rPr>
      <t>增加到</t>
    </r>
    <r>
      <rPr>
        <sz val="11"/>
        <color theme="1"/>
        <rFont val="Times New Roman"/>
        <family val="1"/>
      </rPr>
      <t>0.5</t>
    </r>
    <r>
      <rPr>
        <sz val="11"/>
        <color theme="1"/>
        <rFont val="宋体"/>
        <family val="3"/>
        <charset val="134"/>
      </rPr>
      <t>，从</t>
    </r>
    <r>
      <rPr>
        <sz val="11"/>
        <color theme="1"/>
        <rFont val="Times New Roman"/>
        <family val="1"/>
      </rPr>
      <t>0.5</t>
    </r>
    <r>
      <rPr>
        <sz val="11"/>
        <color theme="1"/>
        <rFont val="宋体"/>
        <family val="3"/>
        <charset val="134"/>
      </rPr>
      <t>增加到</t>
    </r>
    <r>
      <rPr>
        <sz val="11"/>
        <color theme="1"/>
        <rFont val="Times New Roman"/>
        <family val="1"/>
      </rPr>
      <t>0.7</t>
    </r>
    <r>
      <rPr>
        <sz val="11"/>
        <color theme="1"/>
        <rFont val="宋体"/>
        <family val="3"/>
        <charset val="134"/>
      </rPr>
      <t>时，熔化时间分别缩短了</t>
    </r>
    <r>
      <rPr>
        <sz val="11"/>
        <color theme="1"/>
        <rFont val="Times New Roman"/>
        <family val="1"/>
      </rPr>
      <t>17.5%</t>
    </r>
    <r>
      <rPr>
        <sz val="11"/>
        <color theme="1"/>
        <rFont val="宋体"/>
        <family val="3"/>
        <charset val="134"/>
      </rPr>
      <t>和</t>
    </r>
    <r>
      <rPr>
        <sz val="11"/>
        <color theme="1"/>
        <rFont val="Times New Roman"/>
        <family val="1"/>
      </rPr>
      <t>13.0%</t>
    </r>
    <r>
      <rPr>
        <sz val="11"/>
        <color theme="1"/>
        <rFont val="宋体"/>
        <family val="3"/>
        <charset val="134"/>
      </rPr>
      <t>。但当翅片无量纲长度从</t>
    </r>
    <r>
      <rPr>
        <sz val="11"/>
        <color theme="1"/>
        <rFont val="Times New Roman"/>
        <family val="1"/>
      </rPr>
      <t>0.7</t>
    </r>
    <r>
      <rPr>
        <sz val="11"/>
        <color theme="1"/>
        <rFont val="宋体"/>
        <family val="3"/>
        <charset val="134"/>
      </rPr>
      <t>增加到</t>
    </r>
    <r>
      <rPr>
        <sz val="11"/>
        <color theme="1"/>
        <rFont val="Times New Roman"/>
        <family val="1"/>
      </rPr>
      <t>0.9</t>
    </r>
    <r>
      <rPr>
        <sz val="11"/>
        <color theme="1"/>
        <rFont val="宋体"/>
        <family val="3"/>
        <charset val="134"/>
      </rPr>
      <t>时，熔化时间仅缩短了</t>
    </r>
    <r>
      <rPr>
        <sz val="11"/>
        <color theme="1"/>
        <rFont val="Times New Roman"/>
        <family val="1"/>
      </rPr>
      <t>2.9%</t>
    </r>
    <r>
      <rPr>
        <sz val="11"/>
        <color theme="1"/>
        <rFont val="宋体"/>
        <family val="3"/>
        <charset val="134"/>
      </rPr>
      <t>。研究结果对储热系统的优化设计具有一定的参考价值。</t>
    </r>
    <phoneticPr fontId="5" type="noConversion"/>
  </si>
  <si>
    <r>
      <rPr>
        <sz val="10"/>
        <color rgb="FF000000"/>
        <rFont val="宋体"/>
        <family val="3"/>
        <charset val="134"/>
      </rPr>
      <t>传热</t>
    </r>
  </si>
  <si>
    <r>
      <rPr>
        <sz val="11"/>
        <color theme="1"/>
        <rFont val="宋体"/>
        <family val="3"/>
        <charset val="134"/>
      </rPr>
      <t>本文提出了一种新型高密度微射流阵列结构，用于混合射流冲击</t>
    </r>
    <r>
      <rPr>
        <sz val="11"/>
        <color theme="1"/>
        <rFont val="Times New Roman"/>
        <family val="1"/>
      </rPr>
      <t>/</t>
    </r>
    <r>
      <rPr>
        <sz val="11"/>
        <color theme="1"/>
        <rFont val="宋体"/>
        <family val="3"/>
        <charset val="134"/>
      </rPr>
      <t>微通道散热器</t>
    </r>
    <r>
      <rPr>
        <sz val="11"/>
        <color theme="1"/>
        <rFont val="Times New Roman"/>
        <family val="1"/>
      </rPr>
      <t>(</t>
    </r>
    <r>
      <rPr>
        <sz val="11"/>
        <color theme="1"/>
        <rFont val="宋体"/>
        <family val="3"/>
        <charset val="134"/>
      </rPr>
      <t>约</t>
    </r>
    <r>
      <rPr>
        <sz val="11"/>
        <color theme="1"/>
        <rFont val="Times New Roman"/>
        <family val="1"/>
      </rPr>
      <t>120</t>
    </r>
    <r>
      <rPr>
        <sz val="11"/>
        <color theme="1"/>
        <rFont val="宋体"/>
        <family val="3"/>
        <charset val="134"/>
      </rPr>
      <t>个射流</t>
    </r>
    <r>
      <rPr>
        <sz val="11"/>
        <color theme="1"/>
        <rFont val="Times New Roman"/>
        <family val="1"/>
      </rPr>
      <t>/ cm2</t>
    </r>
    <r>
      <rPr>
        <sz val="11"/>
        <color theme="1"/>
        <rFont val="宋体"/>
        <family val="3"/>
        <charset val="134"/>
      </rPr>
      <t>，射流宽度为</t>
    </r>
    <r>
      <rPr>
        <sz val="11"/>
        <color theme="1"/>
        <rFont val="Times New Roman"/>
        <family val="1"/>
      </rPr>
      <t>0.35 mm)</t>
    </r>
    <r>
      <rPr>
        <sz val="11"/>
        <color theme="1"/>
        <rFont val="宋体"/>
        <family val="3"/>
        <charset val="134"/>
      </rPr>
      <t>。采用参数化方法研究了结构参数和流动参数对密闭空间水射流冷却对流换热的影响。仿真结果表明，最佳射流宽度、射流间距和撞击距离分别为</t>
    </r>
    <r>
      <rPr>
        <sz val="11"/>
        <color theme="1"/>
        <rFont val="Times New Roman"/>
        <family val="1"/>
      </rPr>
      <t>0.2 mm</t>
    </r>
    <r>
      <rPr>
        <sz val="11"/>
        <color theme="1"/>
        <rFont val="宋体"/>
        <family val="3"/>
        <charset val="134"/>
      </rPr>
      <t>、</t>
    </r>
    <r>
      <rPr>
        <sz val="11"/>
        <color theme="1"/>
        <rFont val="Times New Roman"/>
        <family val="1"/>
      </rPr>
      <t>0.2 mm</t>
    </r>
    <r>
      <rPr>
        <sz val="11"/>
        <color theme="1"/>
        <rFont val="宋体"/>
        <family val="3"/>
        <charset val="134"/>
      </rPr>
      <t>和</t>
    </r>
    <r>
      <rPr>
        <sz val="11"/>
        <color theme="1"/>
        <rFont val="Times New Roman"/>
        <family val="1"/>
      </rPr>
      <t>0.3 mm</t>
    </r>
    <r>
      <rPr>
        <sz val="11"/>
        <color theme="1"/>
        <rFont val="宋体"/>
        <family val="3"/>
        <charset val="134"/>
      </rPr>
      <t>左右，可以实现较低的热阻和较低的压降。传热路径分析表明，微翅片射流结构可以扩大冲击换热面积，雷诺数范围为</t>
    </r>
    <r>
      <rPr>
        <sz val="11"/>
        <color theme="1"/>
        <rFont val="Times New Roman"/>
        <family val="1"/>
      </rPr>
      <t>797.1 ~ 5602.2</t>
    </r>
    <r>
      <rPr>
        <sz val="11"/>
        <color theme="1"/>
        <rFont val="宋体"/>
        <family val="3"/>
        <charset val="134"/>
      </rPr>
      <t>，翅片换热量占比可达</t>
    </r>
    <r>
      <rPr>
        <sz val="11"/>
        <color theme="1"/>
        <rFont val="Times New Roman"/>
        <family val="1"/>
      </rPr>
      <t>38.9%</t>
    </r>
    <r>
      <rPr>
        <sz val="11"/>
        <color theme="1"/>
        <rFont val="宋体"/>
        <family val="3"/>
        <charset val="134"/>
      </rPr>
      <t>。随着射流撞击距离的增加，散热器内的换热特性由以撞击为主的换热向以通道对流为主的换热转变。提出了预测不同结构参数下散热器滞止面积平均努塞尔数的相关性，预测结果与数值结果的偏差小于</t>
    </r>
    <r>
      <rPr>
        <sz val="11"/>
        <color theme="1"/>
        <rFont val="Times New Roman"/>
        <family val="1"/>
      </rPr>
      <t>10%</t>
    </r>
    <r>
      <rPr>
        <sz val="11"/>
        <color theme="1"/>
        <rFont val="宋体"/>
        <family val="3"/>
        <charset val="134"/>
      </rPr>
      <t>。</t>
    </r>
    <phoneticPr fontId="5" type="noConversion"/>
  </si>
  <si>
    <r>
      <rPr>
        <sz val="10"/>
        <color rgb="FF000000"/>
        <rFont val="宋体"/>
        <family val="3"/>
        <charset val="134"/>
      </rPr>
      <t>燃烧</t>
    </r>
  </si>
  <si>
    <r>
      <rPr>
        <sz val="11"/>
        <color theme="1"/>
        <rFont val="宋体"/>
        <family val="3"/>
        <charset val="134"/>
      </rPr>
      <t>柴油类燃料的着火特性对环境条件和自身性质有很高的敏感性。本研究在不同的热力学和氧化环境下，对具有相同十六烷值的不同柴油类燃料的着火特性进行了测量和比较。对测试燃料的燃烧压力、放热率、着火延迟和燃烧延迟进行了对比分析。结果表明，具有相同衍生十六烷值的柴油类燃料在衍生十六烷值的标准测试工况下具有相近的着火倾向。此外，在高衍生十六烷值、高环境温度和氧气浓度充足的工况下，具有相同衍生十六烷值的柴油类燃料的着火性能是相似的，以衍生十六烷值作为燃料着火评价指标是合适的。然而，在低十六烷值、低环境温度和低氧气浓度的工况下，具有相同衍生十六烷值的柴油类燃料着火性能存在差异，因此在这些条件下用衍生十六烷值作为燃料着火倾向的评价指标可能会导致更高的不确定性。</t>
    </r>
    <phoneticPr fontId="5" type="noConversion"/>
  </si>
  <si>
    <r>
      <rPr>
        <sz val="11"/>
        <color rgb="FF000000"/>
        <rFont val="宋体"/>
        <family val="3"/>
        <charset val="134"/>
      </rPr>
      <t>传热</t>
    </r>
  </si>
  <si>
    <r>
      <rPr>
        <sz val="11"/>
        <color theme="1"/>
        <rFont val="宋体"/>
        <family val="3"/>
        <charset val="134"/>
      </rPr>
      <t>当前，锂离子电池已被广泛应用于各种领域。然而，它们受到由日历老化和循环老化导致的容量衰减问题的困扰。本研究通过对钴酸锂</t>
    </r>
    <r>
      <rPr>
        <sz val="11"/>
        <color theme="1"/>
        <rFont val="Times New Roman"/>
        <family val="1"/>
      </rPr>
      <t>/</t>
    </r>
    <r>
      <rPr>
        <sz val="11"/>
        <color theme="1"/>
        <rFont val="宋体"/>
        <family val="3"/>
        <charset val="134"/>
      </rPr>
      <t>石墨电池在不同存储温度和不同充放电状态范围下进行存储和循环实验，探究了储存时间、温度和不同深度的充放电循环对锂离子电池容量衰减的影响。根据测量数据，提出了单组分和双组分老化模型，分别描述了日历老化和循环老化引起的容量衰减。钴酸锂</t>
    </r>
    <r>
      <rPr>
        <sz val="11"/>
        <color theme="1"/>
        <rFont val="Times New Roman"/>
        <family val="1"/>
      </rPr>
      <t>/</t>
    </r>
    <r>
      <rPr>
        <sz val="11"/>
        <color theme="1"/>
        <rFont val="宋体"/>
        <family val="3"/>
        <charset val="134"/>
      </rPr>
      <t>石墨电池的日历老化主要受到存储期间温度和荷电状态的影响，循环老化主要受到平均荷电状态和荷电状态变化的影响。</t>
    </r>
    <phoneticPr fontId="5" type="noConversion"/>
  </si>
  <si>
    <r>
      <rPr>
        <sz val="11"/>
        <color theme="1"/>
        <rFont val="宋体"/>
        <family val="3"/>
        <charset val="134"/>
      </rPr>
      <t>本文设计并研究了一种用于聚光太阳能发电（</t>
    </r>
    <r>
      <rPr>
        <sz val="11"/>
        <color theme="1"/>
        <rFont val="Times New Roman"/>
        <family val="1"/>
      </rPr>
      <t>CSP</t>
    </r>
    <r>
      <rPr>
        <sz val="11"/>
        <color theme="1"/>
        <rFont val="宋体"/>
        <family val="3"/>
        <charset val="134"/>
      </rPr>
      <t>）的新型三元共晶盐</t>
    </r>
    <r>
      <rPr>
        <sz val="11"/>
        <color theme="1"/>
        <rFont val="Times New Roman"/>
        <family val="1"/>
      </rPr>
      <t>Na2CO3-Li2CO3-LiF</t>
    </r>
    <r>
      <rPr>
        <sz val="11"/>
        <color theme="1"/>
        <rFont val="宋体"/>
        <family val="3"/>
        <charset val="134"/>
      </rPr>
      <t>。利用</t>
    </r>
    <r>
      <rPr>
        <sz val="11"/>
        <color theme="1"/>
        <rFont val="Times New Roman"/>
        <family val="1"/>
      </rPr>
      <t xml:space="preserve"> FactSage </t>
    </r>
    <r>
      <rPr>
        <sz val="11"/>
        <color theme="1"/>
        <rFont val="宋体"/>
        <family val="3"/>
        <charset val="134"/>
      </rPr>
      <t>软件预测了</t>
    </r>
    <r>
      <rPr>
        <sz val="11"/>
        <color theme="1"/>
        <rFont val="Times New Roman"/>
        <family val="1"/>
      </rPr>
      <t xml:space="preserve"> Na2CO3-Li2CO3-LiF </t>
    </r>
    <r>
      <rPr>
        <sz val="11"/>
        <color theme="1"/>
        <rFont val="宋体"/>
        <family val="3"/>
        <charset val="134"/>
      </rPr>
      <t>的共晶点及组分。通过一系列实验，对该共晶盐的微观结构、热物理性质和热稳定性进行了研究。当质量比为</t>
    </r>
    <r>
      <rPr>
        <sz val="11"/>
        <color theme="1"/>
        <rFont val="Times New Roman"/>
        <family val="1"/>
      </rPr>
      <t xml:space="preserve"> 57:32:11 wt%</t>
    </r>
    <r>
      <rPr>
        <sz val="11"/>
        <color theme="1"/>
        <rFont val="宋体"/>
        <family val="3"/>
        <charset val="134"/>
      </rPr>
      <t>时，共晶盐具有优异的蓄热性能，熔点为</t>
    </r>
    <r>
      <rPr>
        <sz val="11"/>
        <color theme="1"/>
        <rFont val="Times New Roman"/>
        <family val="1"/>
      </rPr>
      <t xml:space="preserve"> 426.8 oC</t>
    </r>
    <r>
      <rPr>
        <sz val="11"/>
        <color theme="1"/>
        <rFont val="宋体"/>
        <family val="3"/>
        <charset val="134"/>
      </rPr>
      <t>，其潜热为</t>
    </r>
    <r>
      <rPr>
        <sz val="11"/>
        <color theme="1"/>
        <rFont val="Times New Roman"/>
        <family val="1"/>
      </rPr>
      <t xml:space="preserve"> 413 J/g</t>
    </r>
    <r>
      <rPr>
        <sz val="11"/>
        <color theme="1"/>
        <rFont val="宋体"/>
        <family val="3"/>
        <charset val="134"/>
      </rPr>
      <t>。同时共晶盐展现出优异的热稳定性，在</t>
    </r>
    <r>
      <rPr>
        <sz val="11"/>
        <color theme="1"/>
        <rFont val="Times New Roman"/>
        <family val="1"/>
      </rPr>
      <t xml:space="preserve"> 600 </t>
    </r>
    <r>
      <rPr>
        <sz val="11"/>
        <color theme="1"/>
        <rFont val="宋体"/>
        <family val="3"/>
        <charset val="134"/>
      </rPr>
      <t>摄氏度时的重量损失仅为</t>
    </r>
    <r>
      <rPr>
        <sz val="11"/>
        <color theme="1"/>
        <rFont val="Times New Roman"/>
        <family val="1"/>
      </rPr>
      <t xml:space="preserve"> 0.8%</t>
    </r>
    <r>
      <rPr>
        <sz val="11"/>
        <color theme="1"/>
        <rFont val="宋体"/>
        <family val="3"/>
        <charset val="134"/>
      </rPr>
      <t>。</t>
    </r>
    <phoneticPr fontId="5" type="noConversion"/>
  </si>
  <si>
    <r>
      <rPr>
        <sz val="11"/>
        <color theme="1"/>
        <rFont val="宋体"/>
        <family val="3"/>
        <charset val="134"/>
      </rPr>
      <t>氯盐作为高温热能储存</t>
    </r>
    <r>
      <rPr>
        <sz val="11"/>
        <color theme="1"/>
        <rFont val="Times New Roman"/>
        <family val="1"/>
      </rPr>
      <t>( TES )</t>
    </r>
    <r>
      <rPr>
        <sz val="11"/>
        <color theme="1"/>
        <rFont val="宋体"/>
        <family val="3"/>
        <charset val="134"/>
      </rPr>
      <t>介质在聚光太阳能发电系统中具有巨大的应用潜力。为了进一步拓宽三元氯盐的工作温度，提高其储能密度，本研究选择</t>
    </r>
    <r>
      <rPr>
        <sz val="11"/>
        <color theme="1"/>
        <rFont val="Times New Roman"/>
        <family val="1"/>
      </rPr>
      <t>LiCl</t>
    </r>
    <r>
      <rPr>
        <sz val="11"/>
        <color theme="1"/>
        <rFont val="宋体"/>
        <family val="3"/>
        <charset val="134"/>
      </rPr>
      <t>、</t>
    </r>
    <r>
      <rPr>
        <sz val="11"/>
        <color theme="1"/>
        <rFont val="Times New Roman"/>
        <family val="1"/>
      </rPr>
      <t>KCl</t>
    </r>
    <r>
      <rPr>
        <sz val="11"/>
        <color theme="1"/>
        <rFont val="宋体"/>
        <family val="3"/>
        <charset val="134"/>
      </rPr>
      <t>和</t>
    </r>
    <r>
      <rPr>
        <sz val="11"/>
        <color theme="1"/>
        <rFont val="Times New Roman"/>
        <family val="1"/>
      </rPr>
      <t>CaCl2</t>
    </r>
    <r>
      <rPr>
        <sz val="11"/>
        <color theme="1"/>
        <rFont val="宋体"/>
        <family val="3"/>
        <charset val="134"/>
      </rPr>
      <t>作为储能材料。基于</t>
    </r>
    <r>
      <rPr>
        <sz val="11"/>
        <color theme="1"/>
        <rFont val="Times New Roman"/>
        <family val="1"/>
      </rPr>
      <t>Factsage</t>
    </r>
    <r>
      <rPr>
        <sz val="11"/>
        <color theme="1"/>
        <rFont val="宋体"/>
        <family val="3"/>
        <charset val="134"/>
      </rPr>
      <t>开发了</t>
    </r>
    <r>
      <rPr>
        <sz val="11"/>
        <color theme="1"/>
        <rFont val="Times New Roman"/>
        <family val="1"/>
      </rPr>
      <t>LiCl - KCl - CaCl2</t>
    </r>
    <r>
      <rPr>
        <sz val="11"/>
        <color theme="1"/>
        <rFont val="宋体"/>
        <family val="3"/>
        <charset val="134"/>
      </rPr>
      <t>三元氯化盐，其质量分数分别为</t>
    </r>
    <r>
      <rPr>
        <sz val="11"/>
        <color theme="1"/>
        <rFont val="Times New Roman"/>
        <family val="1"/>
      </rPr>
      <t>37.85 - 53.38 - 8.77</t>
    </r>
    <r>
      <rPr>
        <sz val="11"/>
        <color theme="1"/>
        <rFont val="宋体"/>
        <family val="3"/>
        <charset val="134"/>
      </rPr>
      <t>、</t>
    </r>
    <r>
      <rPr>
        <sz val="11"/>
        <color theme="1"/>
        <rFont val="Times New Roman"/>
        <family val="1"/>
      </rPr>
      <t>30.90 - 13.82 - 55.28</t>
    </r>
    <r>
      <rPr>
        <sz val="11"/>
        <color theme="1"/>
        <rFont val="宋体"/>
        <family val="3"/>
        <charset val="134"/>
      </rPr>
      <t>和</t>
    </r>
    <r>
      <rPr>
        <sz val="11"/>
        <color theme="1"/>
        <rFont val="Times New Roman"/>
        <family val="1"/>
      </rPr>
      <t>1.78 - 18.61 - 79.61 %</t>
    </r>
    <r>
      <rPr>
        <sz val="11"/>
        <color theme="1"/>
        <rFont val="宋体"/>
        <family val="3"/>
        <charset val="134"/>
      </rPr>
      <t>，对应的熔化温度</t>
    </r>
    <r>
      <rPr>
        <sz val="11"/>
        <color theme="1"/>
        <rFont val="Times New Roman"/>
        <family val="1"/>
      </rPr>
      <t>( Tm )</t>
    </r>
    <r>
      <rPr>
        <sz val="11"/>
        <color theme="1"/>
        <rFont val="宋体"/>
        <family val="3"/>
        <charset val="134"/>
      </rPr>
      <t>分别为</t>
    </r>
    <r>
      <rPr>
        <sz val="11"/>
        <color theme="1"/>
        <rFont val="Times New Roman"/>
        <family val="1"/>
      </rPr>
      <t>340.93</t>
    </r>
    <r>
      <rPr>
        <sz val="11"/>
        <color theme="1"/>
        <rFont val="宋体"/>
        <family val="3"/>
        <charset val="134"/>
      </rPr>
      <t>、</t>
    </r>
    <r>
      <rPr>
        <sz val="11"/>
        <color theme="1"/>
        <rFont val="Times New Roman"/>
        <family val="1"/>
      </rPr>
      <t>433.57</t>
    </r>
    <r>
      <rPr>
        <sz val="11"/>
        <color theme="1"/>
        <rFont val="宋体"/>
        <family val="3"/>
        <charset val="134"/>
      </rPr>
      <t>和</t>
    </r>
    <r>
      <rPr>
        <sz val="11"/>
        <color theme="1"/>
        <rFont val="Times New Roman"/>
        <family val="1"/>
      </rPr>
      <t>626.85 ºC</t>
    </r>
    <r>
      <rPr>
        <sz val="11"/>
        <color theme="1"/>
        <rFont val="宋体"/>
        <family val="3"/>
        <charset val="134"/>
      </rPr>
      <t>，其对应组分分别命名为盐</t>
    </r>
    <r>
      <rPr>
        <sz val="11"/>
        <color theme="1"/>
        <rFont val="Times New Roman"/>
        <family val="1"/>
      </rPr>
      <t>1</t>
    </r>
    <r>
      <rPr>
        <sz val="11"/>
        <color theme="1"/>
        <rFont val="宋体"/>
        <family val="3"/>
        <charset val="134"/>
      </rPr>
      <t>，盐</t>
    </r>
    <r>
      <rPr>
        <sz val="11"/>
        <color theme="1"/>
        <rFont val="Times New Roman"/>
        <family val="1"/>
      </rPr>
      <t>2</t>
    </r>
    <r>
      <rPr>
        <sz val="11"/>
        <color theme="1"/>
        <rFont val="宋体"/>
        <family val="3"/>
        <charset val="134"/>
      </rPr>
      <t>，盐</t>
    </r>
    <r>
      <rPr>
        <sz val="11"/>
        <color theme="1"/>
        <rFont val="Times New Roman"/>
        <family val="1"/>
      </rPr>
      <t>3</t>
    </r>
    <r>
      <rPr>
        <sz val="11"/>
        <color theme="1"/>
        <rFont val="宋体"/>
        <family val="3"/>
        <charset val="134"/>
      </rPr>
      <t>。由于，盐</t>
    </r>
    <r>
      <rPr>
        <sz val="11"/>
        <color theme="1"/>
        <rFont val="Times New Roman"/>
        <family val="1"/>
      </rPr>
      <t>3</t>
    </r>
    <r>
      <rPr>
        <sz val="11"/>
        <color theme="1"/>
        <rFont val="宋体"/>
        <family val="3"/>
        <charset val="134"/>
      </rPr>
      <t>熔点过高，实验过程中不予考虑。</t>
    </r>
    <r>
      <rPr>
        <sz val="11"/>
        <color theme="1"/>
        <rFont val="Times New Roman"/>
        <family val="1"/>
      </rPr>
      <t>DSC</t>
    </r>
    <r>
      <rPr>
        <sz val="11"/>
        <color theme="1"/>
        <rFont val="宋体"/>
        <family val="3"/>
        <charset val="134"/>
      </rPr>
      <t>测试结果表明，盐</t>
    </r>
    <r>
      <rPr>
        <sz val="11"/>
        <color theme="1"/>
        <rFont val="Times New Roman"/>
        <family val="1"/>
      </rPr>
      <t>1</t>
    </r>
    <r>
      <rPr>
        <sz val="11"/>
        <color theme="1"/>
        <rFont val="宋体"/>
        <family val="3"/>
        <charset val="134"/>
      </rPr>
      <t>和盐</t>
    </r>
    <r>
      <rPr>
        <sz val="11"/>
        <color theme="1"/>
        <rFont val="Times New Roman"/>
        <family val="1"/>
      </rPr>
      <t>2</t>
    </r>
    <r>
      <rPr>
        <sz val="11"/>
        <color theme="1"/>
        <rFont val="宋体"/>
        <family val="3"/>
        <charset val="134"/>
      </rPr>
      <t>的实际熔点与</t>
    </r>
    <r>
      <rPr>
        <sz val="11"/>
        <color theme="1"/>
        <rFont val="Times New Roman"/>
        <family val="1"/>
      </rPr>
      <t>Factsage</t>
    </r>
    <r>
      <rPr>
        <sz val="11"/>
        <color theme="1"/>
        <rFont val="宋体"/>
        <family val="3"/>
        <charset val="134"/>
      </rPr>
      <t>软件预测的熔点仅相差</t>
    </r>
    <r>
      <rPr>
        <sz val="11"/>
        <color theme="1"/>
        <rFont val="Times New Roman"/>
        <family val="1"/>
      </rPr>
      <t>0.46 %</t>
    </r>
    <r>
      <rPr>
        <sz val="11"/>
        <color theme="1"/>
        <rFont val="宋体"/>
        <family val="3"/>
        <charset val="134"/>
      </rPr>
      <t>和</t>
    </r>
    <r>
      <rPr>
        <sz val="11"/>
        <color theme="1"/>
        <rFont val="Times New Roman"/>
        <family val="1"/>
      </rPr>
      <t>1.64 %</t>
    </r>
    <r>
      <rPr>
        <sz val="11"/>
        <color theme="1"/>
        <rFont val="宋体"/>
        <family val="3"/>
        <charset val="134"/>
      </rPr>
      <t>。同时，采用模拟和实验手段对比了盐</t>
    </r>
    <r>
      <rPr>
        <sz val="11"/>
        <color theme="1"/>
        <rFont val="Times New Roman"/>
        <family val="1"/>
      </rPr>
      <t>1</t>
    </r>
    <r>
      <rPr>
        <sz val="11"/>
        <color theme="1"/>
        <rFont val="宋体"/>
        <family val="3"/>
        <charset val="134"/>
      </rPr>
      <t>和盐</t>
    </r>
    <r>
      <rPr>
        <sz val="11"/>
        <color theme="1"/>
        <rFont val="Times New Roman"/>
        <family val="1"/>
      </rPr>
      <t>2</t>
    </r>
    <r>
      <rPr>
        <sz val="11"/>
        <color theme="1"/>
        <rFont val="宋体"/>
        <family val="3"/>
        <charset val="134"/>
      </rPr>
      <t>的质量损失，模拟结果表明，在</t>
    </r>
    <r>
      <rPr>
        <sz val="11"/>
        <color theme="1"/>
        <rFont val="Times New Roman"/>
        <family val="1"/>
      </rPr>
      <t>650 ºC</t>
    </r>
    <r>
      <rPr>
        <sz val="11"/>
        <color theme="1"/>
        <rFont val="宋体"/>
        <family val="3"/>
        <charset val="134"/>
      </rPr>
      <t>以下时，盐</t>
    </r>
    <r>
      <rPr>
        <sz val="11"/>
        <color theme="1"/>
        <rFont val="Times New Roman"/>
        <family val="1"/>
      </rPr>
      <t>1</t>
    </r>
    <r>
      <rPr>
        <sz val="11"/>
        <color theme="1"/>
        <rFont val="宋体"/>
        <family val="3"/>
        <charset val="134"/>
      </rPr>
      <t>的蒸气压几乎不变。同时，实验结果表明，在空气气氛下，盐</t>
    </r>
    <r>
      <rPr>
        <sz val="11"/>
        <color theme="1"/>
        <rFont val="Times New Roman"/>
        <family val="1"/>
      </rPr>
      <t>1</t>
    </r>
    <r>
      <rPr>
        <sz val="11"/>
        <color theme="1"/>
        <rFont val="宋体"/>
        <family val="3"/>
        <charset val="134"/>
      </rPr>
      <t>的上限工作温度为</t>
    </r>
    <r>
      <rPr>
        <sz val="11"/>
        <color theme="1"/>
        <rFont val="Times New Roman"/>
        <family val="1"/>
      </rPr>
      <t>650  ºC</t>
    </r>
    <r>
      <rPr>
        <sz val="11"/>
        <color theme="1"/>
        <rFont val="宋体"/>
        <family val="3"/>
        <charset val="134"/>
      </rPr>
      <t>。此外，三元氯盐在短期循环后仍表现出优异的热性能，揭示了这些良好的热性能使其在高温热能存储系统中具有广阔的应用前景。</t>
    </r>
    <phoneticPr fontId="5" type="noConversion"/>
  </si>
  <si>
    <r>
      <rPr>
        <sz val="11"/>
        <color theme="1"/>
        <rFont val="宋体"/>
        <family val="3"/>
        <charset val="134"/>
      </rPr>
      <t>本研究主要利用相变材料</t>
    </r>
    <r>
      <rPr>
        <sz val="11"/>
        <color theme="1"/>
        <rFont val="Times New Roman"/>
        <family val="1"/>
      </rPr>
      <t>(PCM)</t>
    </r>
    <r>
      <rPr>
        <sz val="11"/>
        <color theme="1"/>
        <rFont val="宋体"/>
        <family val="3"/>
        <charset val="134"/>
      </rPr>
      <t>在其相变过程中吸收或释放的大量潜热来调节电池充放电过程中的表面温度波动，以期将电池保持在最佳工作温度范围内。通过在圆柱形电池周围包裹</t>
    </r>
    <r>
      <rPr>
        <sz val="11"/>
        <color theme="1"/>
        <rFont val="Times New Roman"/>
        <family val="1"/>
      </rPr>
      <t>PCM</t>
    </r>
    <r>
      <rPr>
        <sz val="11"/>
        <color theme="1"/>
        <rFont val="宋体"/>
        <family val="3"/>
        <charset val="134"/>
      </rPr>
      <t>，研究</t>
    </r>
    <r>
      <rPr>
        <sz val="11"/>
        <color theme="1"/>
        <rFont val="Times New Roman"/>
        <family val="1"/>
      </rPr>
      <t>PCM</t>
    </r>
    <r>
      <rPr>
        <sz val="11"/>
        <color theme="1"/>
        <rFont val="宋体"/>
        <family val="3"/>
        <charset val="134"/>
      </rPr>
      <t>厚度和相变温度对电池温度的影响。为提高相变材料的导热性能，在其中加入膨胀石墨</t>
    </r>
    <r>
      <rPr>
        <sz val="11"/>
        <color theme="1"/>
        <rFont val="Times New Roman"/>
        <family val="1"/>
      </rPr>
      <t>(EG)</t>
    </r>
    <r>
      <rPr>
        <sz val="11"/>
        <color theme="1"/>
        <rFont val="宋体"/>
        <family val="3"/>
        <charset val="134"/>
      </rPr>
      <t>制备成复合相变材料</t>
    </r>
    <r>
      <rPr>
        <sz val="11"/>
        <color theme="1"/>
        <rFont val="Times New Roman"/>
        <family val="1"/>
      </rPr>
      <t>(CPCM)</t>
    </r>
    <r>
      <rPr>
        <sz val="11"/>
        <color theme="1"/>
        <rFont val="宋体"/>
        <family val="3"/>
        <charset val="134"/>
      </rPr>
      <t>，研究膨胀石墨不同质量占比对电池温度和</t>
    </r>
    <r>
      <rPr>
        <sz val="11"/>
        <color theme="1"/>
        <rFont val="Times New Roman"/>
        <family val="1"/>
      </rPr>
      <t>CPCM</t>
    </r>
    <r>
      <rPr>
        <sz val="11"/>
        <color theme="1"/>
        <rFont val="宋体"/>
        <family val="3"/>
        <charset val="134"/>
      </rPr>
      <t>利用率的影响。结果表明，增加</t>
    </r>
    <r>
      <rPr>
        <sz val="11"/>
        <color theme="1"/>
        <rFont val="Times New Roman"/>
        <family val="1"/>
      </rPr>
      <t>PCM</t>
    </r>
    <r>
      <rPr>
        <sz val="11"/>
        <color theme="1"/>
        <rFont val="宋体"/>
        <family val="3"/>
        <charset val="134"/>
      </rPr>
      <t>厚度可延长温度控制时间，但影响有限。不同相变温度的</t>
    </r>
    <r>
      <rPr>
        <sz val="11"/>
        <color theme="1"/>
        <rFont val="Times New Roman"/>
        <family val="1"/>
      </rPr>
      <t>PCM</t>
    </r>
    <r>
      <rPr>
        <sz val="11"/>
        <color theme="1"/>
        <rFont val="宋体"/>
        <family val="3"/>
        <charset val="134"/>
      </rPr>
      <t>可将电池温度控制在不同范围内。高温环境时不宜利用相变温度较低的</t>
    </r>
    <r>
      <rPr>
        <sz val="11"/>
        <color theme="1"/>
        <rFont val="Times New Roman"/>
        <family val="1"/>
      </rPr>
      <t>PCM</t>
    </r>
    <r>
      <rPr>
        <sz val="11"/>
        <color theme="1"/>
        <rFont val="宋体"/>
        <family val="3"/>
        <charset val="134"/>
      </rPr>
      <t>对电池进行温度控制。添加</t>
    </r>
    <r>
      <rPr>
        <sz val="11"/>
        <color theme="1"/>
        <rFont val="Times New Roman"/>
        <family val="1"/>
      </rPr>
      <t>EG</t>
    </r>
    <r>
      <rPr>
        <sz val="11"/>
        <color theme="1"/>
        <rFont val="宋体"/>
        <family val="3"/>
        <charset val="134"/>
      </rPr>
      <t>可提高</t>
    </r>
    <r>
      <rPr>
        <sz val="11"/>
        <color theme="1"/>
        <rFont val="Times New Roman"/>
        <family val="1"/>
      </rPr>
      <t>PCM</t>
    </r>
    <r>
      <rPr>
        <sz val="11"/>
        <color theme="1"/>
        <rFont val="宋体"/>
        <family val="3"/>
        <charset val="134"/>
      </rPr>
      <t>导热性能，从而进一步降低电池温度。当</t>
    </r>
    <r>
      <rPr>
        <sz val="11"/>
        <color theme="1"/>
        <rFont val="Times New Roman"/>
        <family val="1"/>
      </rPr>
      <t>CPCM</t>
    </r>
    <r>
      <rPr>
        <sz val="11"/>
        <color theme="1"/>
        <rFont val="宋体"/>
        <family val="3"/>
        <charset val="134"/>
      </rPr>
      <t>中</t>
    </r>
    <r>
      <rPr>
        <sz val="11"/>
        <color theme="1"/>
        <rFont val="Times New Roman"/>
        <family val="1"/>
      </rPr>
      <t>EG</t>
    </r>
    <r>
      <rPr>
        <sz val="11"/>
        <color theme="1"/>
        <rFont val="宋体"/>
        <family val="3"/>
        <charset val="134"/>
      </rPr>
      <t>质量占比为</t>
    </r>
    <r>
      <rPr>
        <sz val="11"/>
        <color theme="1"/>
        <rFont val="Times New Roman"/>
        <family val="1"/>
      </rPr>
      <t>6%</t>
    </r>
    <r>
      <rPr>
        <sz val="11"/>
        <color theme="1"/>
        <rFont val="宋体"/>
        <family val="3"/>
        <charset val="134"/>
      </rPr>
      <t>时，其对电池的有效控温时间延长了</t>
    </r>
    <r>
      <rPr>
        <sz val="11"/>
        <color theme="1"/>
        <rFont val="Times New Roman"/>
        <family val="1"/>
      </rPr>
      <t>11 min</t>
    </r>
    <r>
      <rPr>
        <sz val="11"/>
        <color theme="1"/>
        <rFont val="宋体"/>
        <family val="3"/>
        <charset val="134"/>
      </rPr>
      <t>，较单一</t>
    </r>
    <r>
      <rPr>
        <sz val="11"/>
        <color theme="1"/>
        <rFont val="Times New Roman"/>
        <family val="1"/>
      </rPr>
      <t>PCM</t>
    </r>
    <r>
      <rPr>
        <sz val="11"/>
        <color theme="1"/>
        <rFont val="宋体"/>
        <family val="3"/>
        <charset val="134"/>
      </rPr>
      <t>提升了</t>
    </r>
    <r>
      <rPr>
        <sz val="11"/>
        <color theme="1"/>
        <rFont val="Times New Roman"/>
        <family val="1"/>
      </rPr>
      <t>28%</t>
    </r>
    <r>
      <rPr>
        <sz val="11"/>
        <color theme="1"/>
        <rFont val="宋体"/>
        <family val="3"/>
        <charset val="134"/>
      </rPr>
      <t>。在基于</t>
    </r>
    <r>
      <rPr>
        <sz val="11"/>
        <color theme="1"/>
        <rFont val="Times New Roman"/>
        <family val="1"/>
      </rPr>
      <t>PCM</t>
    </r>
    <r>
      <rPr>
        <sz val="11"/>
        <color theme="1"/>
        <rFont val="宋体"/>
        <family val="3"/>
        <charset val="134"/>
      </rPr>
      <t>的电池热管理系统</t>
    </r>
    <r>
      <rPr>
        <sz val="11"/>
        <color theme="1"/>
        <rFont val="Times New Roman"/>
        <family val="1"/>
      </rPr>
      <t>(BTMS)</t>
    </r>
    <r>
      <rPr>
        <sz val="11"/>
        <color theme="1"/>
        <rFont val="宋体"/>
        <family val="3"/>
        <charset val="134"/>
      </rPr>
      <t>中，</t>
    </r>
    <r>
      <rPr>
        <sz val="11"/>
        <color theme="1"/>
        <rFont val="Times New Roman"/>
        <family val="1"/>
      </rPr>
      <t>CPCM</t>
    </r>
    <r>
      <rPr>
        <sz val="11"/>
        <color theme="1"/>
        <rFont val="宋体"/>
        <family val="3"/>
        <charset val="134"/>
      </rPr>
      <t>的利用率较高，同时可实现蓄热和导热之间的平衡。</t>
    </r>
    <phoneticPr fontId="5" type="noConversion"/>
  </si>
  <si>
    <r>
      <rPr>
        <sz val="10"/>
        <color rgb="FF000000"/>
        <rFont val="宋体"/>
        <family val="3"/>
        <charset val="134"/>
      </rPr>
      <t>热力学</t>
    </r>
  </si>
  <si>
    <r>
      <rPr>
        <sz val="11"/>
        <color theme="1"/>
        <rFont val="宋体"/>
        <family val="3"/>
        <charset val="134"/>
      </rPr>
      <t>蒸汽喷射器是余热回收系统中的关键部件。其性能决定了回收热量和系统效率。然而，较差的喷射器性能一直是系统应用的主要瓶颈。因此，本研究提出了一种利用计算流体动力学（</t>
    </r>
    <r>
      <rPr>
        <sz val="11"/>
        <color theme="1"/>
        <rFont val="Times New Roman"/>
        <family val="1"/>
      </rPr>
      <t>CFD</t>
    </r>
    <r>
      <rPr>
        <sz val="11"/>
        <color theme="1"/>
        <rFont val="宋体"/>
        <family val="3"/>
        <charset val="134"/>
      </rPr>
      <t>）技术、响应面法（</t>
    </r>
    <r>
      <rPr>
        <sz val="11"/>
        <color theme="1"/>
        <rFont val="Times New Roman"/>
        <family val="1"/>
      </rPr>
      <t>RSM</t>
    </r>
    <r>
      <rPr>
        <sz val="11"/>
        <color theme="1"/>
        <rFont val="宋体"/>
        <family val="3"/>
        <charset val="134"/>
      </rPr>
      <t>）和遗传算法（</t>
    </r>
    <r>
      <rPr>
        <sz val="11"/>
        <color theme="1"/>
        <rFont val="Times New Roman"/>
        <family val="1"/>
      </rPr>
      <t>GA</t>
    </r>
    <r>
      <rPr>
        <sz val="11"/>
        <color theme="1"/>
        <rFont val="宋体"/>
        <family val="3"/>
        <charset val="134"/>
      </rPr>
      <t>）来提高蒸汽喷射器性能的优化方法。首先，建立了均匀平衡模型（</t>
    </r>
    <r>
      <rPr>
        <sz val="11"/>
        <color theme="1"/>
        <rFont val="Times New Roman"/>
        <family val="1"/>
      </rPr>
      <t>HEM</t>
    </r>
    <r>
      <rPr>
        <sz val="11"/>
        <color theme="1"/>
        <rFont val="宋体"/>
        <family val="3"/>
        <charset val="134"/>
      </rPr>
      <t>）来模拟蒸汽喷射器中的两相流。然后，采用正交试验筛选对夹带率有显著影响的关键决策变量。接下来，使用</t>
    </r>
    <r>
      <rPr>
        <sz val="11"/>
        <color theme="1"/>
        <rFont val="Times New Roman"/>
        <family val="1"/>
      </rPr>
      <t>RSM</t>
    </r>
    <r>
      <rPr>
        <sz val="11"/>
        <color theme="1"/>
        <rFont val="宋体"/>
        <family val="3"/>
        <charset val="134"/>
      </rPr>
      <t>来拟合响应面回归模型（</t>
    </r>
    <r>
      <rPr>
        <sz val="11"/>
        <color theme="1"/>
        <rFont val="Times New Roman"/>
        <family val="1"/>
      </rPr>
      <t>RSRM</t>
    </r>
    <r>
      <rPr>
        <sz val="11"/>
        <color theme="1"/>
        <rFont val="宋体"/>
        <family val="3"/>
        <charset val="134"/>
      </rPr>
      <t>）。同时，揭示了几何参数相互作用对蒸汽喷射器性能的影响。最后，采用遗传算法求解</t>
    </r>
    <r>
      <rPr>
        <sz val="11"/>
        <color theme="1"/>
        <rFont val="Times New Roman"/>
        <family val="1"/>
      </rPr>
      <t>RSRM</t>
    </r>
    <r>
      <rPr>
        <sz val="11"/>
        <color theme="1"/>
        <rFont val="宋体"/>
        <family val="3"/>
        <charset val="134"/>
      </rPr>
      <t>的全局最优</t>
    </r>
    <r>
      <rPr>
        <sz val="11"/>
        <color theme="1"/>
        <rFont val="Times New Roman"/>
        <family val="1"/>
      </rPr>
      <t>ER</t>
    </r>
    <r>
      <rPr>
        <sz val="11"/>
        <color theme="1"/>
        <rFont val="宋体"/>
        <family val="3"/>
        <charset val="134"/>
      </rPr>
      <t>值。结果表明，</t>
    </r>
    <r>
      <rPr>
        <sz val="11"/>
        <color theme="1"/>
        <rFont val="Times New Roman"/>
        <family val="1"/>
      </rPr>
      <t>RSRM</t>
    </r>
    <r>
      <rPr>
        <sz val="11"/>
        <color theme="1"/>
        <rFont val="宋体"/>
        <family val="3"/>
        <charset val="134"/>
      </rPr>
      <t>对</t>
    </r>
    <r>
      <rPr>
        <sz val="11"/>
        <color theme="1"/>
        <rFont val="Times New Roman"/>
        <family val="1"/>
      </rPr>
      <t>ER</t>
    </r>
    <r>
      <rPr>
        <sz val="11"/>
        <color theme="1"/>
        <rFont val="宋体"/>
        <family val="3"/>
        <charset val="134"/>
      </rPr>
      <t>表现出良好的拟合（</t>
    </r>
    <r>
      <rPr>
        <sz val="11"/>
        <color theme="1"/>
        <rFont val="Times New Roman"/>
        <family val="1"/>
      </rPr>
      <t>R2=0.997</t>
    </r>
    <r>
      <rPr>
        <sz val="11"/>
        <color theme="1"/>
        <rFont val="宋体"/>
        <family val="3"/>
        <charset val="134"/>
      </rPr>
      <t>）。经</t>
    </r>
    <r>
      <rPr>
        <sz val="11"/>
        <color theme="1"/>
        <rFont val="Times New Roman"/>
        <family val="1"/>
      </rPr>
      <t>RSM</t>
    </r>
    <r>
      <rPr>
        <sz val="11"/>
        <color theme="1"/>
        <rFont val="宋体"/>
        <family val="3"/>
        <charset val="134"/>
      </rPr>
      <t>和</t>
    </r>
    <r>
      <rPr>
        <sz val="11"/>
        <color theme="1"/>
        <rFont val="Times New Roman"/>
        <family val="1"/>
      </rPr>
      <t>GA</t>
    </r>
    <r>
      <rPr>
        <sz val="11"/>
        <color theme="1"/>
        <rFont val="宋体"/>
        <family val="3"/>
        <charset val="134"/>
      </rPr>
      <t>优化后，喷射器的最大效率为</t>
    </r>
    <r>
      <rPr>
        <sz val="11"/>
        <color theme="1"/>
        <rFont val="Times New Roman"/>
        <family val="1"/>
      </rPr>
      <t>27.94%</t>
    </r>
    <r>
      <rPr>
        <sz val="11"/>
        <color theme="1"/>
        <rFont val="宋体"/>
        <family val="3"/>
        <charset val="134"/>
      </rPr>
      <t>，比初始喷射器的</t>
    </r>
    <r>
      <rPr>
        <sz val="11"/>
        <color theme="1"/>
        <rFont val="Times New Roman"/>
        <family val="1"/>
      </rPr>
      <t>18.83%</t>
    </r>
    <r>
      <rPr>
        <sz val="11"/>
        <color theme="1"/>
        <rFont val="宋体"/>
        <family val="3"/>
        <charset val="134"/>
      </rPr>
      <t>提高了</t>
    </r>
    <r>
      <rPr>
        <sz val="11"/>
        <color theme="1"/>
        <rFont val="Times New Roman"/>
        <family val="1"/>
      </rPr>
      <t>48.38%</t>
    </r>
    <r>
      <rPr>
        <sz val="11"/>
        <color theme="1"/>
        <rFont val="宋体"/>
        <family val="3"/>
        <charset val="134"/>
      </rPr>
      <t>。此外，在非设计条件下，优化后的喷射器效率平均提高了</t>
    </r>
    <r>
      <rPr>
        <sz val="11"/>
        <color theme="1"/>
        <rFont val="Times New Roman"/>
        <family val="1"/>
      </rPr>
      <t>46.4%</t>
    </r>
    <r>
      <rPr>
        <sz val="11"/>
        <color theme="1"/>
        <rFont val="宋体"/>
        <family val="3"/>
        <charset val="134"/>
      </rPr>
      <t>。总之，结果表明，</t>
    </r>
    <r>
      <rPr>
        <sz val="11"/>
        <color theme="1"/>
        <rFont val="Times New Roman"/>
        <family val="1"/>
      </rPr>
      <t>CFD</t>
    </r>
    <r>
      <rPr>
        <sz val="11"/>
        <color theme="1"/>
        <rFont val="宋体"/>
        <family val="3"/>
        <charset val="134"/>
      </rPr>
      <t>、</t>
    </r>
    <r>
      <rPr>
        <sz val="11"/>
        <color theme="1"/>
        <rFont val="Times New Roman"/>
        <family val="1"/>
      </rPr>
      <t>RSM</t>
    </r>
    <r>
      <rPr>
        <sz val="11"/>
        <color theme="1"/>
        <rFont val="宋体"/>
        <family val="3"/>
        <charset val="134"/>
      </rPr>
      <t>和</t>
    </r>
    <r>
      <rPr>
        <sz val="11"/>
        <color theme="1"/>
        <rFont val="Times New Roman"/>
        <family val="1"/>
      </rPr>
      <t>GA</t>
    </r>
    <r>
      <rPr>
        <sz val="11"/>
        <color theme="1"/>
        <rFont val="宋体"/>
        <family val="3"/>
        <charset val="134"/>
      </rPr>
      <t>的结合在两相蒸汽喷射器的优化设计中具有良好的可靠性和可行性。</t>
    </r>
    <phoneticPr fontId="5" type="noConversion"/>
  </si>
  <si>
    <r>
      <rPr>
        <sz val="11"/>
        <color theme="1"/>
        <rFont val="宋体"/>
        <family val="3"/>
        <charset val="134"/>
      </rPr>
      <t>在一些先进发动机（如</t>
    </r>
    <r>
      <rPr>
        <sz val="11"/>
        <color theme="1"/>
        <rFont val="Times New Roman"/>
        <family val="1"/>
      </rPr>
      <t>HCCI</t>
    </r>
    <r>
      <rPr>
        <sz val="11"/>
        <color theme="1"/>
        <rFont val="宋体"/>
        <family val="3"/>
        <charset val="134"/>
      </rPr>
      <t>，</t>
    </r>
    <r>
      <rPr>
        <sz val="11"/>
        <color theme="1"/>
        <rFont val="Times New Roman"/>
        <family val="1"/>
      </rPr>
      <t>RCCI</t>
    </r>
    <r>
      <rPr>
        <sz val="11"/>
        <color theme="1"/>
        <rFont val="宋体"/>
        <family val="3"/>
        <charset val="134"/>
      </rPr>
      <t>）燃烧过程中，爆燃</t>
    </r>
    <r>
      <rPr>
        <sz val="11"/>
        <color theme="1"/>
        <rFont val="Times New Roman"/>
        <family val="1"/>
      </rPr>
      <t>/</t>
    </r>
    <r>
      <rPr>
        <sz val="11"/>
        <color theme="1"/>
        <rFont val="宋体"/>
        <family val="3"/>
        <charset val="134"/>
      </rPr>
      <t>自燃混合火焰结构并存。因此，解耦不同火焰传播机制下各种不可逆过程所造成的㶲损对发动机高效燃烧显得尤为重要。本文数值研究了发动机条件下二甲醚</t>
    </r>
    <r>
      <rPr>
        <sz val="11"/>
        <color theme="1"/>
        <rFont val="Times New Roman"/>
        <family val="1"/>
      </rPr>
      <t>/</t>
    </r>
    <r>
      <rPr>
        <sz val="11"/>
        <color theme="1"/>
        <rFont val="宋体"/>
        <family val="3"/>
        <charset val="134"/>
      </rPr>
      <t>空气混合气层流燃烧机制，对比了不同火焰结构下熵产和㶲损特性。研究发现，随着火焰传播机制由典型的扩散火焰向混合气自燃转变，热传导和物种扩散所造成的㶲损逐渐减少，㶲损由化学反应所主导。通过分析火焰域中温度和物种摩尔分数的分布，阐明了热传导和质量扩散引起的㶲损机制。此外，通过将二甲醚氧化过程划分为四个阶段，识别了造成㶲损的主要反应通道。发现在二甲醚氧化过程中，</t>
    </r>
    <r>
      <rPr>
        <sz val="11"/>
        <color theme="1"/>
        <rFont val="Times New Roman"/>
        <family val="1"/>
      </rPr>
      <t xml:space="preserve">CH2O </t>
    </r>
    <r>
      <rPr>
        <sz val="11"/>
        <color theme="1"/>
        <rFont val="宋体"/>
        <family val="3"/>
        <charset val="134"/>
      </rPr>
      <t>和</t>
    </r>
    <r>
      <rPr>
        <sz val="11"/>
        <color theme="1"/>
        <rFont val="Times New Roman"/>
        <family val="1"/>
      </rPr>
      <t xml:space="preserve"> HȮ2 </t>
    </r>
    <r>
      <rPr>
        <sz val="11"/>
        <color theme="1"/>
        <rFont val="宋体"/>
        <family val="3"/>
        <charset val="134"/>
      </rPr>
      <t>自由基的产生和消耗通道主导了化学反应的㶲损行为。在此基础上明晰了燃料低温化学导致更大㶲损坏的动力学机制，主要包含两个因素：（</t>
    </r>
    <r>
      <rPr>
        <sz val="11"/>
        <color theme="1"/>
        <rFont val="Times New Roman"/>
        <family val="1"/>
      </rPr>
      <t>a</t>
    </r>
    <r>
      <rPr>
        <sz val="11"/>
        <color theme="1"/>
        <rFont val="宋体"/>
        <family val="3"/>
        <charset val="134"/>
      </rPr>
      <t>）低温反应通道本身具有较大的不可逆性；（</t>
    </r>
    <r>
      <rPr>
        <sz val="11"/>
        <color theme="1"/>
        <rFont val="Times New Roman"/>
        <family val="1"/>
      </rPr>
      <t>b</t>
    </r>
    <r>
      <rPr>
        <sz val="11"/>
        <color theme="1"/>
        <rFont val="宋体"/>
        <family val="3"/>
        <charset val="134"/>
      </rPr>
      <t>）（主要原因）低温反应中间产物加速了</t>
    </r>
    <r>
      <rPr>
        <sz val="11"/>
        <color theme="1"/>
        <rFont val="Times New Roman"/>
        <family val="1"/>
      </rPr>
      <t>H2O2-loop</t>
    </r>
    <r>
      <rPr>
        <sz val="11"/>
        <color theme="1"/>
        <rFont val="宋体"/>
        <family val="3"/>
        <charset val="134"/>
      </rPr>
      <t>反应的进行。因此，减少燃烧不可逆性有望通过合理调控燃料氧化路径来实现。</t>
    </r>
    <phoneticPr fontId="5" type="noConversion"/>
  </si>
  <si>
    <r>
      <rPr>
        <sz val="11"/>
        <color theme="1"/>
        <rFont val="宋体"/>
        <family val="3"/>
        <charset val="134"/>
      </rPr>
      <t>本文旨在对一种新型零碳的联产系统进行全面的火用经济性分析，并提出一种结合机器学习的快速优化方法。本文对一种新型的电、冷和淡水联产系统进行了详细的火用经济性分析。运用火用流理论建立了火用经济分析模型，进行了全面的能量分析、火用分析、火用经济性分析和环境分析。研究了</t>
    </r>
    <r>
      <rPr>
        <sz val="11"/>
        <color theme="1"/>
        <rFont val="Times New Roman"/>
        <family val="1"/>
      </rPr>
      <t>5</t>
    </r>
    <r>
      <rPr>
        <sz val="11"/>
        <color theme="1"/>
        <rFont val="宋体"/>
        <family val="3"/>
        <charset val="134"/>
      </rPr>
      <t>个关键决策变量对该系统火用经济性的影响。提出了一种结合遗传算法和装袋神经网络的快速优化方法。将该系统与</t>
    </r>
    <r>
      <rPr>
        <sz val="11"/>
        <color theme="1"/>
        <rFont val="Times New Roman"/>
        <family val="1"/>
      </rPr>
      <t>4</t>
    </r>
    <r>
      <rPr>
        <sz val="11"/>
        <color theme="1"/>
        <rFont val="宋体"/>
        <family val="3"/>
        <charset val="134"/>
      </rPr>
      <t>个相似案例进行了先进性比较。结果表明，提高透平入口温度可以提高火用效率，降低总产品单位成本。该系统的火用破坏直接决定了系统的火用效率和总火用破坏成本率。在成本优化设计案例中，总产品单位成本分别比火用效率优化设计案例和基本设计案例降低</t>
    </r>
    <r>
      <rPr>
        <sz val="11"/>
        <color theme="1"/>
        <rFont val="Times New Roman"/>
        <family val="1"/>
      </rPr>
      <t>7.7%</t>
    </r>
    <r>
      <rPr>
        <sz val="11"/>
        <color theme="1"/>
        <rFont val="宋体"/>
        <family val="3"/>
        <charset val="134"/>
      </rPr>
      <t>和</t>
    </r>
    <r>
      <rPr>
        <sz val="11"/>
        <color theme="1"/>
        <rFont val="Times New Roman"/>
        <family val="1"/>
      </rPr>
      <t>25%</t>
    </r>
    <r>
      <rPr>
        <sz val="11"/>
        <color theme="1"/>
        <rFont val="宋体"/>
        <family val="3"/>
        <charset val="134"/>
      </rPr>
      <t>。与</t>
    </r>
    <r>
      <rPr>
        <sz val="11"/>
        <color theme="1"/>
        <rFont val="Times New Roman"/>
        <family val="1"/>
      </rPr>
      <t>4</t>
    </r>
    <r>
      <rPr>
        <sz val="11"/>
        <color theme="1"/>
        <rFont val="宋体"/>
        <family val="3"/>
        <charset val="134"/>
      </rPr>
      <t>个相似案例相比，该系统在热力学性能和火用经济性能方面具有较好的优势。本研究能够为多联产系统的性能分析和快速优化提供研究方法和思路。</t>
    </r>
    <phoneticPr fontId="5" type="noConversion"/>
  </si>
  <si>
    <r>
      <rPr>
        <sz val="11"/>
        <color rgb="FF000000"/>
        <rFont val="宋体"/>
        <family val="3"/>
        <charset val="134"/>
      </rPr>
      <t>燃烧</t>
    </r>
    <r>
      <rPr>
        <sz val="11"/>
        <color rgb="FF000000"/>
        <rFont val="Times New Roman"/>
        <family val="1"/>
      </rPr>
      <t xml:space="preserve"> </t>
    </r>
    <r>
      <rPr>
        <sz val="11"/>
        <color rgb="FF000000"/>
        <rFont val="宋体"/>
        <family val="3"/>
        <charset val="134"/>
      </rPr>
      <t>不稳定性</t>
    </r>
  </si>
  <si>
    <r>
      <rPr>
        <sz val="11"/>
        <color theme="1"/>
        <rFont val="宋体"/>
        <family val="3"/>
        <charset val="134"/>
      </rPr>
      <t>尽管人们在燃烧热声不稳定性研究方面做了大量努力，但在现代燃气轮机或航空发动机中成功抑制热声压力振荡仍然具有挑战性。本文通过大涡模拟研究了声衬对模型环形燃烧室纵向热声模态的影响。对于没有声衬的情况，模拟得到的自激纵向热声不稳定结果与实验得到的热声频率和模态结果非常吻合。随后，我们计算了三种不同声衬偏流速度下的环形燃烧室热声振荡特性。结果表明，燃烧室壁面声衬的存在不仅会影响声场，还会影响流场。当偏流速度较大时，会导致强烈的湍流波动，从而使得压力振荡出现间歇性。这表明流动波动和压力振荡之间的耦合在热声系统间歇性的动态过程中起着重要作用。通过进一步动力学分析，表明这种间歇性是由流场对火焰</t>
    </r>
    <r>
      <rPr>
        <sz val="11"/>
        <color theme="1"/>
        <rFont val="Times New Roman"/>
        <family val="1"/>
      </rPr>
      <t>-</t>
    </r>
    <r>
      <rPr>
        <sz val="11"/>
        <color theme="1"/>
        <rFont val="宋体"/>
        <family val="3"/>
        <charset val="134"/>
      </rPr>
      <t>声耦合的影响造成的。最后，我们采用了一种基于范德波尔（</t>
    </r>
    <r>
      <rPr>
        <sz val="11"/>
        <color theme="1"/>
        <rFont val="Times New Roman"/>
        <family val="1"/>
      </rPr>
      <t>VdP</t>
    </r>
    <r>
      <rPr>
        <sz val="11"/>
        <color theme="1"/>
        <rFont val="宋体"/>
        <family val="3"/>
        <charset val="134"/>
      </rPr>
      <t>）振荡器的低阶建模方法，通过加入随机强迫，以再现热声系统的演变特性。虽然与实际燃烧系统相比，该低阶模型较为简单，但它仍然有助于我们理解声衬在燃烧室中的抑制效果，以及应用这种装置的潜力。</t>
    </r>
    <phoneticPr fontId="5" type="noConversion"/>
  </si>
  <si>
    <r>
      <rPr>
        <sz val="10"/>
        <color rgb="FF000000"/>
        <rFont val="宋体"/>
        <family val="3"/>
        <charset val="134"/>
      </rPr>
      <t>传热</t>
    </r>
    <r>
      <rPr>
        <sz val="10"/>
        <color rgb="FF000000"/>
        <rFont val="Times New Roman"/>
        <family val="1"/>
      </rPr>
      <t xml:space="preserve"> </t>
    </r>
  </si>
  <si>
    <r>
      <rPr>
        <sz val="11"/>
        <color theme="1"/>
        <rFont val="宋体"/>
        <family val="3"/>
        <charset val="134"/>
      </rPr>
      <t>在电子设备冷却系统中，本工作提出了一种将遗传算法与自适应深度学习相结合的三维数据驱动优化设计模型，实现了碳</t>
    </r>
    <r>
      <rPr>
        <sz val="11"/>
        <color theme="1"/>
        <rFont val="Times New Roman"/>
        <family val="1"/>
      </rPr>
      <t>/</t>
    </r>
    <r>
      <rPr>
        <sz val="11"/>
        <color theme="1"/>
        <rFont val="宋体"/>
        <family val="3"/>
        <charset val="134"/>
      </rPr>
      <t>碳复合材料结构中的传热定向调控和优化。随优化进行的自适应过程使得深度学习模型对优化前缘结构的温度预测更接近真实值。利用该模型对三维复合结构中孔隙和高导热碳纤维的分布进行了优化，结果表明，当构建结构的孔隙率在</t>
    </r>
    <r>
      <rPr>
        <sz val="11"/>
        <color theme="1"/>
        <rFont val="Times New Roman"/>
        <family val="1"/>
      </rPr>
      <t>3%</t>
    </r>
    <r>
      <rPr>
        <sz val="11"/>
        <color theme="1"/>
        <rFont val="宋体"/>
        <family val="3"/>
        <charset val="134"/>
      </rPr>
      <t>至</t>
    </r>
    <r>
      <rPr>
        <sz val="11"/>
        <color theme="1"/>
        <rFont val="Times New Roman"/>
        <family val="1"/>
      </rPr>
      <t>11%</t>
    </r>
    <r>
      <rPr>
        <sz val="11"/>
        <color theme="1"/>
        <rFont val="宋体"/>
        <family val="3"/>
        <charset val="134"/>
      </rPr>
      <t>之间变化时，优化结构中的电子器件表面温度比初始结构低</t>
    </r>
    <r>
      <rPr>
        <sz val="11"/>
        <color theme="1"/>
        <rFont val="Times New Roman"/>
        <family val="1"/>
      </rPr>
      <t>19.1-27.5%</t>
    </r>
    <r>
      <rPr>
        <sz val="11"/>
        <color theme="1"/>
        <rFont val="宋体"/>
        <family val="3"/>
        <charset val="134"/>
      </rPr>
      <t>。电子器件的表面温度随着孔隙率的增加而增加。高导热碳纤维电子器件表面附近，孔隙分布于结构中间区域将使热疏导复合结构表现出最优散热能力。此外，本优化模型的计算时间缩减为传统遗传算法的十分之一。</t>
    </r>
    <phoneticPr fontId="5" type="noConversion"/>
  </si>
  <si>
    <r>
      <rPr>
        <sz val="11"/>
        <color theme="1"/>
        <rFont val="宋体"/>
        <family val="3"/>
        <charset val="134"/>
      </rPr>
      <t>本文提出了一种可以观察工作流体内部状态变化的阵列式微通道重力平板热管（</t>
    </r>
    <r>
      <rPr>
        <sz val="11"/>
        <color theme="1"/>
        <rFont val="Times New Roman"/>
        <family val="1"/>
      </rPr>
      <t>AMGPHP</t>
    </r>
    <r>
      <rPr>
        <sz val="11"/>
        <color theme="1"/>
        <rFont val="宋体"/>
        <family val="3"/>
        <charset val="134"/>
      </rPr>
      <t>），实验探索并详细分析了池状流、塞状流和弹状流等模式，深入揭示了其内部的复杂气液两相流特性和传热行为。以启动时间和热阻为性能评估指标，确定了装置的最佳体积充液率应为</t>
    </r>
    <r>
      <rPr>
        <sz val="11"/>
        <color theme="1"/>
        <rFont val="Times New Roman"/>
        <family val="1"/>
      </rPr>
      <t>20%</t>
    </r>
    <r>
      <rPr>
        <sz val="11"/>
        <color theme="1"/>
        <rFont val="宋体"/>
        <family val="3"/>
        <charset val="134"/>
      </rPr>
      <t>。在此基础上，设计并评估了在</t>
    </r>
    <r>
      <rPr>
        <sz val="11"/>
        <color theme="1"/>
        <rFont val="Times New Roman"/>
        <family val="1"/>
      </rPr>
      <t xml:space="preserve"> R141b </t>
    </r>
    <r>
      <rPr>
        <sz val="11"/>
        <color theme="1"/>
        <rFont val="宋体"/>
        <family val="3"/>
        <charset val="134"/>
      </rPr>
      <t>中掺混乙醇的介质优化策略。与单一工质相比，由于沸点差异导致的温度和浓度滑移，</t>
    </r>
    <r>
      <rPr>
        <sz val="11"/>
        <color theme="1"/>
        <rFont val="Times New Roman"/>
        <family val="1"/>
      </rPr>
      <t xml:space="preserve">AMGFHP </t>
    </r>
    <r>
      <rPr>
        <sz val="11"/>
        <color theme="1"/>
        <rFont val="宋体"/>
        <family val="3"/>
        <charset val="134"/>
      </rPr>
      <t>使用二元混合流体时的传热性能将显著提升。在</t>
    </r>
    <r>
      <rPr>
        <sz val="11"/>
        <color theme="1"/>
        <rFont val="Times New Roman"/>
        <family val="1"/>
      </rPr>
      <t xml:space="preserve"> 10%</t>
    </r>
    <r>
      <rPr>
        <sz val="11"/>
        <color theme="1"/>
        <rFont val="宋体"/>
        <family val="3"/>
        <charset val="134"/>
      </rPr>
      <t>体积</t>
    </r>
    <r>
      <rPr>
        <sz val="11"/>
        <color theme="1"/>
        <rFont val="Times New Roman"/>
        <family val="1"/>
      </rPr>
      <t xml:space="preserve"> </t>
    </r>
    <r>
      <rPr>
        <sz val="11"/>
        <color theme="1"/>
        <rFont val="宋体"/>
        <family val="3"/>
        <charset val="134"/>
      </rPr>
      <t>的乙醇掺混条件下，该热管的等效热导率可达到</t>
    </r>
    <r>
      <rPr>
        <sz val="11"/>
        <color theme="1"/>
        <rFont val="Times New Roman"/>
        <family val="1"/>
      </rPr>
      <t xml:space="preserve"> 3110 W/(m·</t>
    </r>
    <r>
      <rPr>
        <sz val="11"/>
        <color theme="1"/>
        <rFont val="宋体"/>
        <family val="3"/>
        <charset val="134"/>
      </rPr>
      <t>℃</t>
    </r>
    <r>
      <rPr>
        <sz val="11"/>
        <color theme="1"/>
        <rFont val="Times New Roman"/>
        <family val="1"/>
      </rPr>
      <t>)</t>
    </r>
    <r>
      <rPr>
        <sz val="11"/>
        <color theme="1"/>
        <rFont val="宋体"/>
        <family val="3"/>
        <charset val="134"/>
      </rPr>
      <t>，最低启动功率也低至</t>
    </r>
    <r>
      <rPr>
        <sz val="11"/>
        <color theme="1"/>
        <rFont val="Times New Roman"/>
        <family val="1"/>
      </rPr>
      <t xml:space="preserve"> 4 W</t>
    </r>
    <r>
      <rPr>
        <sz val="11"/>
        <color theme="1"/>
        <rFont val="宋体"/>
        <family val="3"/>
        <charset val="134"/>
      </rPr>
      <t>，体现出其在实际应用中的良好潜质。</t>
    </r>
  </si>
  <si>
    <r>
      <rPr>
        <sz val="11"/>
        <color rgb="FF000000"/>
        <rFont val="宋体"/>
        <family val="3"/>
        <charset val="134"/>
      </rPr>
      <t>热力学</t>
    </r>
  </si>
  <si>
    <r>
      <rPr>
        <sz val="11"/>
        <color theme="1"/>
        <rFont val="宋体"/>
        <family val="3"/>
        <charset val="134"/>
      </rPr>
      <t>为了减少传统污泥处理方法对环境的影响，并更有效地利用污泥中的能量，我们提出了一种基于污水污泥气化炉（</t>
    </r>
    <r>
      <rPr>
        <sz val="11"/>
        <color theme="1"/>
        <rFont val="Times New Roman"/>
        <family val="1"/>
      </rPr>
      <t>SSG</t>
    </r>
    <r>
      <rPr>
        <sz val="11"/>
        <color theme="1"/>
        <rFont val="宋体"/>
        <family val="3"/>
        <charset val="134"/>
      </rPr>
      <t>）、固体氧化物燃料电池（</t>
    </r>
    <r>
      <rPr>
        <sz val="11"/>
        <color theme="1"/>
        <rFont val="Times New Roman"/>
        <family val="1"/>
      </rPr>
      <t>SOFC</t>
    </r>
    <r>
      <rPr>
        <sz val="11"/>
        <color theme="1"/>
        <rFont val="宋体"/>
        <family val="3"/>
        <charset val="134"/>
      </rPr>
      <t>）、超临界二氧化碳循环（</t>
    </r>
    <r>
      <rPr>
        <sz val="11"/>
        <color theme="1"/>
        <rFont val="Times New Roman"/>
        <family val="1"/>
      </rPr>
      <t>S-CO2</t>
    </r>
    <r>
      <rPr>
        <sz val="11"/>
        <color theme="1"/>
        <rFont val="宋体"/>
        <family val="3"/>
        <charset val="134"/>
      </rPr>
      <t>）和有机郎肯循环（</t>
    </r>
    <r>
      <rPr>
        <sz val="11"/>
        <color theme="1"/>
        <rFont val="Times New Roman"/>
        <family val="1"/>
      </rPr>
      <t>ORC</t>
    </r>
    <r>
      <rPr>
        <sz val="11"/>
        <color theme="1"/>
        <rFont val="宋体"/>
        <family val="3"/>
        <charset val="134"/>
      </rPr>
      <t>）的耦合系统。从污泥气化中获得的清洁合成气与</t>
    </r>
    <r>
      <rPr>
        <sz val="11"/>
        <color theme="1"/>
        <rFont val="Times New Roman"/>
        <family val="1"/>
      </rPr>
      <t xml:space="preserve"> CH4 </t>
    </r>
    <r>
      <rPr>
        <sz val="11"/>
        <color theme="1"/>
        <rFont val="宋体"/>
        <family val="3"/>
        <charset val="134"/>
      </rPr>
      <t>混合后首先被燃料电池利用。燃料电池排出的废气在后燃烧室中充分燃烧，然后进入由</t>
    </r>
    <r>
      <rPr>
        <sz val="11"/>
        <color theme="1"/>
        <rFont val="Times New Roman"/>
        <family val="1"/>
      </rPr>
      <t xml:space="preserve"> S-CO2 </t>
    </r>
    <r>
      <rPr>
        <sz val="11"/>
        <color theme="1"/>
        <rFont val="宋体"/>
        <family val="3"/>
        <charset val="134"/>
      </rPr>
      <t>和</t>
    </r>
    <r>
      <rPr>
        <sz val="11"/>
        <color theme="1"/>
        <rFont val="Times New Roman"/>
        <family val="1"/>
      </rPr>
      <t xml:space="preserve"> ORC </t>
    </r>
    <r>
      <rPr>
        <sz val="11"/>
        <color theme="1"/>
        <rFont val="宋体"/>
        <family val="3"/>
        <charset val="134"/>
      </rPr>
      <t>组成的底部循环系统发电。为了解该系统的性能，对该项目进行了热力学和经济学分析。通过对耦合系统的热力学和经济学分析，得出以下结论：该系统的发电量为</t>
    </r>
    <r>
      <rPr>
        <sz val="11"/>
        <color theme="1"/>
        <rFont val="Times New Roman"/>
        <family val="1"/>
      </rPr>
      <t xml:space="preserve"> 37.34 </t>
    </r>
    <r>
      <rPr>
        <sz val="11"/>
        <color theme="1"/>
        <rFont val="宋体"/>
        <family val="3"/>
        <charset val="134"/>
      </rPr>
      <t>兆瓦，放能效率为</t>
    </r>
    <r>
      <rPr>
        <sz val="11"/>
        <color theme="1"/>
        <rFont val="Times New Roman"/>
        <family val="1"/>
      </rPr>
      <t xml:space="preserve"> 55.62%</t>
    </r>
    <r>
      <rPr>
        <sz val="11"/>
        <color theme="1"/>
        <rFont val="宋体"/>
        <family val="3"/>
        <charset val="134"/>
      </rPr>
      <t>，净电能效率为</t>
    </r>
    <r>
      <rPr>
        <sz val="11"/>
        <color theme="1"/>
        <rFont val="Times New Roman"/>
        <family val="1"/>
      </rPr>
      <t xml:space="preserve"> 61.48%</t>
    </r>
    <r>
      <rPr>
        <sz val="11"/>
        <color theme="1"/>
        <rFont val="宋体"/>
        <family val="3"/>
        <charset val="134"/>
      </rPr>
      <t>。气化炉和</t>
    </r>
    <r>
      <rPr>
        <sz val="11"/>
        <color theme="1"/>
        <rFont val="Times New Roman"/>
        <family val="1"/>
      </rPr>
      <t xml:space="preserve"> SOFC </t>
    </r>
    <r>
      <rPr>
        <sz val="11"/>
        <color theme="1"/>
        <rFont val="宋体"/>
        <family val="3"/>
        <charset val="134"/>
      </rPr>
      <t>是主要的耗能设备，占总耗能的</t>
    </r>
    <r>
      <rPr>
        <sz val="11"/>
        <color theme="1"/>
        <rFont val="Times New Roman"/>
        <family val="1"/>
      </rPr>
      <t xml:space="preserve"> 62.45%</t>
    </r>
    <r>
      <rPr>
        <sz val="11"/>
        <color theme="1"/>
        <rFont val="宋体"/>
        <family val="3"/>
        <charset val="134"/>
      </rPr>
      <t>。新型系统的建设投资仅需</t>
    </r>
    <r>
      <rPr>
        <sz val="11"/>
        <color theme="1"/>
        <rFont val="Times New Roman"/>
        <family val="1"/>
      </rPr>
      <t xml:space="preserve"> 6.13 </t>
    </r>
    <r>
      <rPr>
        <sz val="11"/>
        <color theme="1"/>
        <rFont val="宋体"/>
        <family val="3"/>
        <charset val="134"/>
      </rPr>
      <t>年即可收回，项目在</t>
    </r>
    <r>
      <rPr>
        <sz val="11"/>
        <color theme="1"/>
        <rFont val="Times New Roman"/>
        <family val="1"/>
      </rPr>
      <t xml:space="preserve"> 20 </t>
    </r>
    <r>
      <rPr>
        <sz val="11"/>
        <color theme="1"/>
        <rFont val="宋体"/>
        <family val="3"/>
        <charset val="134"/>
      </rPr>
      <t>年的寿命期内可获得</t>
    </r>
    <r>
      <rPr>
        <sz val="11"/>
        <color theme="1"/>
        <rFont val="Times New Roman"/>
        <family val="1"/>
      </rPr>
      <t xml:space="preserve"> 17723.82 </t>
    </r>
    <r>
      <rPr>
        <sz val="11"/>
        <color theme="1"/>
        <rFont val="宋体"/>
        <family val="3"/>
        <charset val="134"/>
      </rPr>
      <t>千美元的净现值。上述结果表明，新型耦合系统在能源利用和经济性方面具有更好的性能。</t>
    </r>
    <phoneticPr fontId="5" type="noConversion"/>
  </si>
  <si>
    <r>
      <rPr>
        <sz val="11"/>
        <color rgb="FF000000"/>
        <rFont val="Arial"/>
        <family val="2"/>
      </rPr>
      <t>新能源</t>
    </r>
    <r>
      <rPr>
        <sz val="11"/>
        <color rgb="FF000000"/>
        <rFont val="Times New Roman"/>
        <family val="1"/>
      </rPr>
      <t>-</t>
    </r>
    <r>
      <rPr>
        <sz val="11"/>
        <color rgb="FF000000"/>
        <rFont val="Arial"/>
        <family val="2"/>
      </rPr>
      <t>太阳能</t>
    </r>
  </si>
  <si>
    <r>
      <rPr>
        <sz val="10"/>
        <color rgb="FF000000"/>
        <rFont val="宋体"/>
        <family val="3"/>
        <charset val="134"/>
      </rPr>
      <t>燃烧</t>
    </r>
    <r>
      <rPr>
        <sz val="10"/>
        <color rgb="FF000000"/>
        <rFont val="Times New Roman"/>
        <family val="1"/>
      </rPr>
      <t>-</t>
    </r>
    <r>
      <rPr>
        <sz val="10"/>
        <color rgb="FF000000"/>
        <rFont val="宋体"/>
        <family val="3"/>
        <charset val="134"/>
      </rPr>
      <t>模拟</t>
    </r>
  </si>
  <si>
    <r>
      <rPr>
        <sz val="11"/>
        <color theme="1"/>
        <rFont val="宋体"/>
        <family val="3"/>
        <charset val="134"/>
      </rPr>
      <t>为了解决循环流化床（</t>
    </r>
    <r>
      <rPr>
        <sz val="11"/>
        <color theme="1"/>
        <rFont val="Times New Roman"/>
        <family val="1"/>
      </rPr>
      <t>CFB</t>
    </r>
    <r>
      <rPr>
        <sz val="11"/>
        <color theme="1"/>
        <rFont val="宋体"/>
        <family val="3"/>
        <charset val="134"/>
      </rPr>
      <t>）机组智能和高效控制的迫切需求，开发超临界循环流化床（</t>
    </r>
    <r>
      <rPr>
        <sz val="11"/>
        <color theme="1"/>
        <rFont val="Times New Roman"/>
        <family val="1"/>
      </rPr>
      <t>SCFB</t>
    </r>
    <r>
      <rPr>
        <sz val="11"/>
        <color theme="1"/>
        <rFont val="宋体"/>
        <family val="3"/>
        <charset val="134"/>
      </rPr>
      <t>）机组关键运行参数的动态模型至关重要。因此，本文提出了数据知识驱动的</t>
    </r>
    <r>
      <rPr>
        <sz val="11"/>
        <color theme="1"/>
        <rFont val="Times New Roman"/>
        <family val="1"/>
      </rPr>
      <t>SCFB</t>
    </r>
    <r>
      <rPr>
        <sz val="11"/>
        <color theme="1"/>
        <rFont val="宋体"/>
        <family val="3"/>
        <charset val="134"/>
      </rPr>
      <t>机组床温、负荷和主蒸汽压力的动态模型。首先，采用知识驱动的方法建立</t>
    </r>
    <r>
      <rPr>
        <sz val="11"/>
        <color theme="1"/>
        <rFont val="Times New Roman"/>
        <family val="1"/>
      </rPr>
      <t>SCFB</t>
    </r>
    <r>
      <rPr>
        <sz val="11"/>
        <color theme="1"/>
        <rFont val="宋体"/>
        <family val="3"/>
        <charset val="134"/>
      </rPr>
      <t>机组关键运行参数的动态模型。模型参数基于单元的操作数据来确定，并进行持续优化。然后，利用双向长短期记忆结合卷积神经网络和注意力机制建立床温、负荷和主蒸汽压力的动态模型。最后，提出了基于临界权重法和变异系数法的协同集成方法，以建立数据知识驱动的</t>
    </r>
    <r>
      <rPr>
        <sz val="11"/>
        <color theme="1"/>
        <rFont val="Times New Roman"/>
        <family val="1"/>
      </rPr>
      <t>SCFB</t>
    </r>
    <r>
      <rPr>
        <sz val="11"/>
        <color theme="1"/>
        <rFont val="宋体"/>
        <family val="3"/>
        <charset val="134"/>
      </rPr>
      <t>机组关键运行参数模型。与其他方法相比，该模型具有较高的精度和拟合能力，能够有效捕捉动态特性，可为</t>
    </r>
    <r>
      <rPr>
        <sz val="11"/>
        <color theme="1"/>
        <rFont val="Times New Roman"/>
        <family val="1"/>
      </rPr>
      <t>SCFB</t>
    </r>
    <r>
      <rPr>
        <sz val="11"/>
        <color theme="1"/>
        <rFont val="宋体"/>
        <family val="3"/>
        <charset val="134"/>
      </rPr>
      <t>机组智能灵活控制模式的设计提供研究依据。</t>
    </r>
    <phoneticPr fontId="5" type="noConversion"/>
  </si>
  <si>
    <r>
      <rPr>
        <sz val="11"/>
        <color theme="1"/>
        <rFont val="宋体"/>
        <family val="3"/>
        <charset val="134"/>
      </rPr>
      <t>旋转不稳定是一种复杂的流动现象，随压气机气动负荷的不断提高，其诱发的叶片非同步振动问题已成为压气机设计面临的重要挑战。本研究旨在了解跨声速轴流压气机转子旋转不稳定引发的叶片非同步振动现象。实验中，叶片的非同步振动和气流激励通过应变片和壁面机匣压力脉动传感器获取，使用全环非定常数值模拟揭示了压气机内非同步气流激励的产生机制。结果表明：第一级转子叶片呈现一阶弯曲模态下的非同步振动，非同步振动的发生伴随着压力脉动的急剧增加，其幅值可达</t>
    </r>
    <r>
      <rPr>
        <sz val="11"/>
        <color theme="1"/>
        <rFont val="Times New Roman"/>
        <family val="1"/>
      </rPr>
      <t>20%</t>
    </r>
    <r>
      <rPr>
        <sz val="11"/>
        <color theme="1"/>
        <rFont val="宋体"/>
        <family val="3"/>
        <charset val="134"/>
      </rPr>
      <t>水平。当叶片处于大幅值振动时，非定常气流激励频率将锁定至叶片结构的固有频率，数值预测的非同步气流激励频率与实验结果吻合较好。周向不稳定流动气流扰动的主要模态数约为叶片数的</t>
    </r>
    <r>
      <rPr>
        <sz val="11"/>
        <color theme="1"/>
        <rFont val="Times New Roman"/>
        <family val="1"/>
      </rPr>
      <t>47%</t>
    </r>
    <r>
      <rPr>
        <sz val="11"/>
        <color theme="1"/>
        <rFont val="宋体"/>
        <family val="3"/>
        <charset val="134"/>
      </rPr>
      <t>，其周向尺度占据</t>
    </r>
    <r>
      <rPr>
        <sz val="11"/>
        <color theme="1"/>
        <rFont val="Times New Roman"/>
        <family val="1"/>
      </rPr>
      <t>2</t>
    </r>
    <r>
      <rPr>
        <sz val="11"/>
        <color theme="1"/>
        <rFont val="宋体"/>
        <family val="3"/>
        <charset val="134"/>
      </rPr>
      <t>～</t>
    </r>
    <r>
      <rPr>
        <sz val="11"/>
        <color theme="1"/>
        <rFont val="Times New Roman"/>
        <family val="1"/>
      </rPr>
      <t>3</t>
    </r>
    <r>
      <rPr>
        <sz val="11"/>
        <color theme="1"/>
        <rFont val="宋体"/>
        <family val="3"/>
        <charset val="134"/>
      </rPr>
      <t>栅距，叶尖泄漏流和吸力面分离涡相互作用使得叶尖不稳定涡在流向发生振荡，是引起叶片非同步振动的主要原因。</t>
    </r>
    <phoneticPr fontId="5" type="noConversion"/>
  </si>
  <si>
    <r>
      <rPr>
        <sz val="11"/>
        <color theme="1"/>
        <rFont val="宋体"/>
        <family val="3"/>
        <charset val="134"/>
      </rPr>
      <t>近年来，主辅机散热器上下层布置的自然通风空冷系统引起了电力行业的关注。首先，本文建立了两种主辅机集成空冷系统的物理模型，即构型</t>
    </r>
    <r>
      <rPr>
        <sz val="11"/>
        <color theme="1"/>
        <rFont val="Times New Roman"/>
        <family val="1"/>
      </rPr>
      <t>A</t>
    </r>
    <r>
      <rPr>
        <sz val="11"/>
        <color theme="1"/>
        <rFont val="宋体"/>
        <family val="3"/>
        <charset val="134"/>
      </rPr>
      <t>和构型</t>
    </r>
    <r>
      <rPr>
        <sz val="11"/>
        <color theme="1"/>
        <rFont val="Times New Roman"/>
        <family val="1"/>
      </rPr>
      <t>B</t>
    </r>
    <r>
      <rPr>
        <sz val="11"/>
        <color theme="1"/>
        <rFont val="宋体"/>
        <family val="3"/>
        <charset val="134"/>
      </rPr>
      <t>。在构型</t>
    </r>
    <r>
      <rPr>
        <sz val="11"/>
        <color theme="1"/>
        <rFont val="Times New Roman"/>
        <family val="1"/>
      </rPr>
      <t>A</t>
    </r>
    <r>
      <rPr>
        <sz val="11"/>
        <color theme="1"/>
        <rFont val="宋体"/>
        <family val="3"/>
        <charset val="134"/>
      </rPr>
      <t>中，主机空冷散热器布置在上层，辅机空冷散热器布置在下层；在构型</t>
    </r>
    <r>
      <rPr>
        <sz val="11"/>
        <color theme="1"/>
        <rFont val="Times New Roman"/>
        <family val="1"/>
      </rPr>
      <t>B</t>
    </r>
    <r>
      <rPr>
        <sz val="11"/>
        <color theme="1"/>
        <rFont val="宋体"/>
        <family val="3"/>
        <charset val="134"/>
      </rPr>
      <t>中，主辅机空冷散热器的布置方式相反。进而，针对</t>
    </r>
    <r>
      <rPr>
        <sz val="11"/>
        <color theme="1"/>
        <rFont val="Times New Roman"/>
        <family val="1"/>
      </rPr>
      <t>TMCR</t>
    </r>
    <r>
      <rPr>
        <sz val="11"/>
        <color theme="1"/>
        <rFont val="宋体"/>
        <family val="3"/>
        <charset val="134"/>
      </rPr>
      <t>和</t>
    </r>
    <r>
      <rPr>
        <sz val="11"/>
        <color theme="1"/>
        <rFont val="Times New Roman"/>
        <family val="1"/>
      </rPr>
      <t>TRL1</t>
    </r>
    <r>
      <rPr>
        <sz val="11"/>
        <color theme="1"/>
        <rFont val="宋体"/>
        <family val="3"/>
        <charset val="134"/>
      </rPr>
      <t>工况，得到了构型</t>
    </r>
    <r>
      <rPr>
        <sz val="11"/>
        <color theme="1"/>
        <rFont val="Times New Roman"/>
        <family val="1"/>
      </rPr>
      <t>A</t>
    </r>
    <r>
      <rPr>
        <sz val="11"/>
        <color theme="1"/>
        <rFont val="宋体"/>
        <family val="3"/>
        <charset val="134"/>
      </rPr>
      <t>和构型</t>
    </r>
    <r>
      <rPr>
        <sz val="11"/>
        <color theme="1"/>
        <rFont val="Times New Roman"/>
        <family val="1"/>
      </rPr>
      <t>B</t>
    </r>
    <r>
      <rPr>
        <sz val="11"/>
        <color theme="1"/>
        <rFont val="宋体"/>
        <family val="3"/>
        <charset val="134"/>
      </rPr>
      <t>的单元</t>
    </r>
    <r>
      <rPr>
        <sz val="11"/>
        <color theme="1"/>
        <rFont val="Times New Roman"/>
        <family val="1"/>
      </rPr>
      <t>-</t>
    </r>
    <r>
      <rPr>
        <sz val="11"/>
        <color theme="1"/>
        <rFont val="宋体"/>
        <family val="3"/>
        <charset val="134"/>
      </rPr>
      <t>局部</t>
    </r>
    <r>
      <rPr>
        <sz val="11"/>
        <color theme="1"/>
        <rFont val="Times New Roman"/>
        <family val="1"/>
      </rPr>
      <t>-</t>
    </r>
    <r>
      <rPr>
        <sz val="11"/>
        <color theme="1"/>
        <rFont val="宋体"/>
        <family val="3"/>
        <charset val="134"/>
      </rPr>
      <t>整体的流动换热特性，并通过数值模拟进行了比较。研究结果表明，对于辅机空冷散热器，构型</t>
    </r>
    <r>
      <rPr>
        <sz val="11"/>
        <color theme="1"/>
        <rFont val="Times New Roman"/>
        <family val="1"/>
      </rPr>
      <t>A</t>
    </r>
    <r>
      <rPr>
        <sz val="11"/>
        <color theme="1"/>
        <rFont val="宋体"/>
        <family val="3"/>
        <charset val="134"/>
      </rPr>
      <t>的冷却性能明显优于构型</t>
    </r>
    <r>
      <rPr>
        <sz val="11"/>
        <color theme="1"/>
        <rFont val="Times New Roman"/>
        <family val="1"/>
      </rPr>
      <t>B,</t>
    </r>
    <r>
      <rPr>
        <sz val="11"/>
        <color theme="1"/>
        <rFont val="宋体"/>
        <family val="3"/>
        <charset val="134"/>
      </rPr>
      <t>两者相差</t>
    </r>
    <r>
      <rPr>
        <sz val="11"/>
        <color theme="1"/>
        <rFont val="Times New Roman"/>
        <family val="1"/>
      </rPr>
      <t>5.46%</t>
    </r>
    <r>
      <rPr>
        <sz val="11"/>
        <color theme="1"/>
        <rFont val="宋体"/>
        <family val="3"/>
        <charset val="134"/>
      </rPr>
      <t>至</t>
    </r>
    <r>
      <rPr>
        <sz val="11"/>
        <color theme="1"/>
        <rFont val="Times New Roman"/>
        <family val="1"/>
      </rPr>
      <t>7.55%</t>
    </r>
    <r>
      <rPr>
        <sz val="11"/>
        <color theme="1"/>
        <rFont val="宋体"/>
        <family val="3"/>
        <charset val="134"/>
      </rPr>
      <t>；而对于主机空冷散热器，构型</t>
    </r>
    <r>
      <rPr>
        <sz val="11"/>
        <color theme="1"/>
        <rFont val="Times New Roman"/>
        <family val="1"/>
      </rPr>
      <t>B</t>
    </r>
    <r>
      <rPr>
        <sz val="11"/>
        <color theme="1"/>
        <rFont val="宋体"/>
        <family val="3"/>
        <charset val="134"/>
      </rPr>
      <t>显示了较好的冷却性能，二者相差</t>
    </r>
    <r>
      <rPr>
        <sz val="11"/>
        <color theme="1"/>
        <rFont val="Times New Roman"/>
        <family val="1"/>
      </rPr>
      <t>1.15%</t>
    </r>
    <r>
      <rPr>
        <sz val="11"/>
        <color theme="1"/>
        <rFont val="宋体"/>
        <family val="3"/>
        <charset val="134"/>
      </rPr>
      <t>至</t>
    </r>
    <r>
      <rPr>
        <sz val="11"/>
        <color theme="1"/>
        <rFont val="Times New Roman"/>
        <family val="1"/>
      </rPr>
      <t>2.99%</t>
    </r>
    <r>
      <rPr>
        <sz val="11"/>
        <color theme="1"/>
        <rFont val="宋体"/>
        <family val="3"/>
        <charset val="134"/>
      </rPr>
      <t>。考虑到辅机冷却系统对冷却性能要求较高，建议采用构型</t>
    </r>
    <r>
      <rPr>
        <sz val="11"/>
        <color theme="1"/>
        <rFont val="Times New Roman"/>
        <family val="1"/>
      </rPr>
      <t>A</t>
    </r>
    <r>
      <rPr>
        <sz val="11"/>
        <color theme="1"/>
        <rFont val="宋体"/>
        <family val="3"/>
        <charset val="134"/>
      </rPr>
      <t>。本文研究可为主辅机集成自然通风空冷系统的设计及工程应用，提供一定的理论指导。</t>
    </r>
    <phoneticPr fontId="5" type="noConversion"/>
  </si>
  <si>
    <r>
      <rPr>
        <sz val="11"/>
        <color theme="1"/>
        <rFont val="宋体"/>
        <family val="3"/>
        <charset val="134"/>
      </rPr>
      <t>随着人们对水泥产业产生大规模二氧化碳排放的认知日益加深，相关领域的研究也在不断推进，温室气体的减排策略已经逐渐成为水泥生产中关注的焦点。在所有的减排策略中，应用生物质作为替代燃料被广泛应用于水泥生产过程中，以实现二氧化碳的减排。另外，由于水泥生产过程中不可避免地在高温条件下产生热力型氮氧化物，因此有必要开展生物质在水泥生产过程中的应用对氮氧化物排放影响的研究。使用三种生物质燃料和烟煤在立式管式炉试验台上研究了不同工况下的</t>
    </r>
    <r>
      <rPr>
        <sz val="11"/>
        <color theme="1"/>
        <rFont val="Times New Roman"/>
        <family val="1"/>
      </rPr>
      <t>NO</t>
    </r>
    <r>
      <rPr>
        <sz val="11"/>
        <color theme="1"/>
        <rFont val="宋体"/>
        <family val="3"/>
        <charset val="134"/>
      </rPr>
      <t>还原特性。结果表明，在通入气氛中的氧气浓度由</t>
    </r>
    <r>
      <rPr>
        <sz val="11"/>
        <color theme="1"/>
        <rFont val="Times New Roman"/>
        <family val="1"/>
      </rPr>
      <t>1%</t>
    </r>
    <r>
      <rPr>
        <sz val="11"/>
        <color theme="1"/>
        <rFont val="宋体"/>
        <family val="3"/>
        <charset val="134"/>
      </rPr>
      <t>增加到到</t>
    </r>
    <r>
      <rPr>
        <sz val="11"/>
        <color theme="1"/>
        <rFont val="Times New Roman"/>
        <family val="1"/>
      </rPr>
      <t>9%</t>
    </r>
    <r>
      <rPr>
        <sz val="11"/>
        <color theme="1"/>
        <rFont val="宋体"/>
        <family val="3"/>
        <charset val="134"/>
      </rPr>
      <t>的过程中，反应器中的反应时间从</t>
    </r>
    <r>
      <rPr>
        <sz val="11"/>
        <color theme="1"/>
        <rFont val="Times New Roman"/>
        <family val="1"/>
      </rPr>
      <t>1425</t>
    </r>
    <r>
      <rPr>
        <sz val="11"/>
        <color theme="1"/>
        <rFont val="宋体"/>
        <family val="3"/>
        <charset val="134"/>
      </rPr>
      <t>秒减少到</t>
    </r>
    <r>
      <rPr>
        <sz val="11"/>
        <color theme="1"/>
        <rFont val="Times New Roman"/>
        <family val="1"/>
      </rPr>
      <t>555</t>
    </r>
    <r>
      <rPr>
        <sz val="11"/>
        <color theme="1"/>
        <rFont val="宋体"/>
        <family val="3"/>
        <charset val="134"/>
      </rPr>
      <t>秒，这意味着氧浓度的增加会导致反应时间缩短，相应地，氮氧化物在烟气中的存留时间也会缩短，但在氧浓度从</t>
    </r>
    <r>
      <rPr>
        <sz val="11"/>
        <color theme="1"/>
        <rFont val="Times New Roman"/>
        <family val="1"/>
      </rPr>
      <t>1%</t>
    </r>
    <r>
      <rPr>
        <sz val="11"/>
        <color theme="1"/>
        <rFont val="宋体"/>
        <family val="3"/>
        <charset val="134"/>
      </rPr>
      <t>到</t>
    </r>
    <r>
      <rPr>
        <sz val="11"/>
        <color theme="1"/>
        <rFont val="Times New Roman"/>
        <family val="1"/>
      </rPr>
      <t>9%</t>
    </r>
    <r>
      <rPr>
        <sz val="11"/>
        <color theme="1"/>
        <rFont val="宋体"/>
        <family val="3"/>
        <charset val="134"/>
      </rPr>
      <t>变化的过程中，烟气中氮氧化物的峰值浓度从</t>
    </r>
    <r>
      <rPr>
        <sz val="11"/>
        <color theme="1"/>
        <rFont val="Times New Roman"/>
        <family val="1"/>
      </rPr>
      <t>54ppm</t>
    </r>
    <r>
      <rPr>
        <sz val="11"/>
        <color theme="1"/>
        <rFont val="宋体"/>
        <family val="3"/>
        <charset val="134"/>
      </rPr>
      <t>上升到</t>
    </r>
    <r>
      <rPr>
        <sz val="11"/>
        <color theme="1"/>
        <rFont val="Times New Roman"/>
        <family val="1"/>
      </rPr>
      <t>105ppm</t>
    </r>
    <r>
      <rPr>
        <sz val="11"/>
        <color theme="1"/>
        <rFont val="宋体"/>
        <family val="3"/>
        <charset val="134"/>
      </rPr>
      <t>。氧浓度的增加极大地减少了燃料对氮氧化物的还原能力。秸秆燃烧过程中氮氧化物的峰值浓度为</t>
    </r>
    <r>
      <rPr>
        <sz val="11"/>
        <color theme="1"/>
        <rFont val="Times New Roman"/>
        <family val="1"/>
      </rPr>
      <t>456ppm</t>
    </r>
    <r>
      <rPr>
        <sz val="11"/>
        <color theme="1"/>
        <rFont val="宋体"/>
        <family val="3"/>
        <charset val="134"/>
      </rPr>
      <t>，约为煤的约</t>
    </r>
    <r>
      <rPr>
        <sz val="11"/>
        <color theme="1"/>
        <rFont val="Times New Roman"/>
        <family val="1"/>
      </rPr>
      <t>7</t>
    </r>
    <r>
      <rPr>
        <sz val="11"/>
        <color theme="1"/>
        <rFont val="宋体"/>
        <family val="3"/>
        <charset val="134"/>
      </rPr>
      <t>倍，这是由于秸秆中</t>
    </r>
    <r>
      <rPr>
        <sz val="11"/>
        <color theme="1"/>
        <rFont val="Times New Roman"/>
        <family val="1"/>
      </rPr>
      <t>N</t>
    </r>
    <r>
      <rPr>
        <sz val="11"/>
        <color theme="1"/>
        <rFont val="宋体"/>
        <family val="3"/>
        <charset val="134"/>
      </rPr>
      <t>含量较高所致。生料的添加对氮氧化物的还原具有抑制作用：添加生料后，燃料对氮氧化物的有效还原时间减少了约</t>
    </r>
    <r>
      <rPr>
        <sz val="11"/>
        <color theme="1"/>
        <rFont val="Times New Roman"/>
        <family val="1"/>
      </rPr>
      <t>20%</t>
    </r>
    <r>
      <rPr>
        <sz val="11"/>
        <color theme="1"/>
        <rFont val="宋体"/>
        <family val="3"/>
        <charset val="134"/>
      </rPr>
      <t>，但添加生料会使反应初期烟气的</t>
    </r>
    <r>
      <rPr>
        <sz val="11"/>
        <color theme="1"/>
        <rFont val="Times New Roman"/>
        <family val="1"/>
      </rPr>
      <t>CO2</t>
    </r>
    <r>
      <rPr>
        <sz val="11"/>
        <color theme="1"/>
        <rFont val="宋体"/>
        <family val="3"/>
        <charset val="134"/>
      </rPr>
      <t>浓度升高。</t>
    </r>
    <phoneticPr fontId="5" type="noConversion"/>
  </si>
  <si>
    <r>
      <rPr>
        <sz val="11"/>
        <color theme="1"/>
        <rFont val="宋体"/>
        <family val="3"/>
        <charset val="134"/>
      </rPr>
      <t>天然气是一种极具前景的内燃机替代燃料，天然气发动机成为了一种应对能源短缺与气候变化的高效可行的措施。由于层流火焰特性是湍流火焰的基础，天然气的层流火焰特性对发动机缸内燃烧状况和效率产生重要影响。采用可视化定容燃烧弹开展了天然气层流燃烧特性研究，开展了不同混合气配比、过量空气系数和初始条件的天然气预混层流燃烧测试。试验结果表明，与丙烷相比，乙烷对层流燃烧速度的影响更为显著，每增加</t>
    </r>
    <r>
      <rPr>
        <sz val="11"/>
        <color theme="1"/>
        <rFont val="Times New Roman"/>
        <family val="1"/>
      </rPr>
      <t>2.5 %</t>
    </r>
    <r>
      <rPr>
        <sz val="11"/>
        <color theme="1"/>
        <rFont val="宋体"/>
        <family val="3"/>
        <charset val="134"/>
      </rPr>
      <t>乙烷占比，平均提升约</t>
    </r>
    <r>
      <rPr>
        <sz val="11"/>
        <color theme="1"/>
        <rFont val="Times New Roman"/>
        <family val="1"/>
      </rPr>
      <t>5.1 %</t>
    </r>
    <r>
      <rPr>
        <sz val="11"/>
        <color theme="1"/>
        <rFont val="宋体"/>
        <family val="3"/>
        <charset val="134"/>
      </rPr>
      <t>的层流燃烧速度。不同过量空气系数下的天然气层流燃烧速度在</t>
    </r>
    <r>
      <rPr>
        <sz val="11"/>
        <color theme="1"/>
        <rFont val="Times New Roman"/>
        <family val="1"/>
      </rPr>
      <t>λ=1.0</t>
    </r>
    <r>
      <rPr>
        <sz val="11"/>
        <color theme="1"/>
        <rFont val="宋体"/>
        <family val="3"/>
        <charset val="134"/>
      </rPr>
      <t>附近有极大值，火焰的马克斯坦长度随</t>
    </r>
    <r>
      <rPr>
        <sz val="11"/>
        <color theme="1"/>
        <rFont val="Times New Roman"/>
        <family val="1"/>
      </rPr>
      <t>λ</t>
    </r>
    <r>
      <rPr>
        <sz val="11"/>
        <color theme="1"/>
        <rFont val="宋体"/>
        <family val="3"/>
        <charset val="134"/>
      </rPr>
      <t>的升高而减小。混合气初始压力的升高使得火焰层流燃烧速度降低，马克斯坦长度显著降低。混合气初始温度的升高会使得天然气层流燃烧速度快速增大，但对火焰的马克斯坦长度影响并不显著。</t>
    </r>
    <phoneticPr fontId="5" type="noConversion"/>
  </si>
  <si>
    <r>
      <rPr>
        <sz val="11"/>
        <color theme="1"/>
        <rFont val="宋体"/>
        <family val="3"/>
        <charset val="134"/>
      </rPr>
      <t>印刷电路板式换热器（</t>
    </r>
    <r>
      <rPr>
        <sz val="11"/>
        <color theme="1"/>
        <rFont val="Times New Roman"/>
        <family val="1"/>
      </rPr>
      <t>PCHE</t>
    </r>
    <r>
      <rPr>
        <sz val="11"/>
        <color theme="1"/>
        <rFont val="宋体"/>
        <family val="3"/>
        <charset val="134"/>
      </rPr>
      <t>）因其传热效率高、紧凑性好等优点，近年来在</t>
    </r>
    <r>
      <rPr>
        <sz val="11"/>
        <color theme="1"/>
        <rFont val="Times New Roman"/>
        <family val="1"/>
      </rPr>
      <t>S-CO2</t>
    </r>
    <r>
      <rPr>
        <sz val="11"/>
        <color theme="1"/>
        <rFont val="宋体"/>
        <family val="3"/>
        <charset val="134"/>
      </rPr>
      <t>循环发电系统中得到了广泛的应用。但</t>
    </r>
    <r>
      <rPr>
        <sz val="11"/>
        <color theme="1"/>
        <rFont val="Times New Roman"/>
        <family val="1"/>
      </rPr>
      <t>PCHE</t>
    </r>
    <r>
      <rPr>
        <sz val="11"/>
        <color theme="1"/>
        <rFont val="宋体"/>
        <family val="3"/>
        <charset val="134"/>
      </rPr>
      <t>通道构型较多，实际工程应用时缺少构型选择的判断依据。因此，本文针对直通道、之字形通道、波纹通道和翼型翅片通道四种典型</t>
    </r>
    <r>
      <rPr>
        <sz val="11"/>
        <color theme="1"/>
        <rFont val="Times New Roman"/>
        <family val="1"/>
      </rPr>
      <t>PCHE</t>
    </r>
    <r>
      <rPr>
        <sz val="11"/>
        <color theme="1"/>
        <rFont val="宋体"/>
        <family val="3"/>
        <charset val="134"/>
      </rPr>
      <t>通道构型，在</t>
    </r>
    <r>
      <rPr>
        <sz val="11"/>
        <color theme="1"/>
        <rFont val="Times New Roman"/>
        <family val="1"/>
      </rPr>
      <t>“</t>
    </r>
    <r>
      <rPr>
        <sz val="11"/>
        <color theme="1"/>
        <rFont val="宋体"/>
        <family val="3"/>
        <charset val="134"/>
      </rPr>
      <t>三场协同</t>
    </r>
    <r>
      <rPr>
        <sz val="11"/>
        <color theme="1"/>
        <rFont val="Times New Roman"/>
        <family val="1"/>
      </rPr>
      <t>”</t>
    </r>
    <r>
      <rPr>
        <sz val="11"/>
        <color theme="1"/>
        <rFont val="宋体"/>
        <family val="3"/>
        <charset val="134"/>
      </rPr>
      <t>原理的指导下，对通道内流场和温度场以及流场和压力场的协同性进行讨论；进一步，对比分析了四种通道构型的综合换热性能；最后，获得了四种典型通道构型的传热和阻力关联式。结果表明，直通道</t>
    </r>
    <r>
      <rPr>
        <sz val="11"/>
        <color theme="1"/>
        <rFont val="Times New Roman"/>
        <family val="1"/>
      </rPr>
      <t>PCHE</t>
    </r>
    <r>
      <rPr>
        <sz val="11"/>
        <color theme="1"/>
        <rFont val="宋体"/>
        <family val="3"/>
        <charset val="134"/>
      </rPr>
      <t>的速度场与压力场间协同性较优，因此其阻力损失相对较小。之字形、波纹通道和翼型翅片可以减小速度和温度梯度间的夹角</t>
    </r>
    <r>
      <rPr>
        <sz val="11"/>
        <color theme="1"/>
        <rFont val="Times New Roman"/>
        <family val="1"/>
      </rPr>
      <t>α</t>
    </r>
    <r>
      <rPr>
        <sz val="11"/>
        <color theme="1"/>
        <rFont val="宋体"/>
        <family val="3"/>
        <charset val="134"/>
      </rPr>
      <t>，从而强化了换热。与之字形通道相比，波纹通道由于具有圆角，因此减小了流动阻力。在本文所研究的</t>
    </r>
    <r>
      <rPr>
        <sz val="11"/>
        <color theme="1"/>
        <rFont val="Times New Roman"/>
        <family val="1"/>
      </rPr>
      <t>Re</t>
    </r>
    <r>
      <rPr>
        <sz val="11"/>
        <color theme="1"/>
        <rFont val="宋体"/>
        <family val="3"/>
        <charset val="134"/>
      </rPr>
      <t>范围内，所提出的</t>
    </r>
    <r>
      <rPr>
        <sz val="11"/>
        <color theme="1"/>
        <rFont val="Times New Roman"/>
        <family val="1"/>
      </rPr>
      <t>PCHE</t>
    </r>
    <r>
      <rPr>
        <sz val="11"/>
        <color theme="1"/>
        <rFont val="宋体"/>
        <family val="3"/>
        <charset val="134"/>
      </rPr>
      <t>传热和阻力关联式最大误差为</t>
    </r>
    <r>
      <rPr>
        <sz val="11"/>
        <color theme="1"/>
        <rFont val="Times New Roman"/>
        <family val="1"/>
      </rPr>
      <t>7%</t>
    </r>
    <r>
      <rPr>
        <sz val="11"/>
        <color theme="1"/>
        <rFont val="宋体"/>
        <family val="3"/>
        <charset val="134"/>
      </rPr>
      <t>，拟合精度良好。本文的研究可为不同通道构型</t>
    </r>
    <r>
      <rPr>
        <sz val="11"/>
        <color theme="1"/>
        <rFont val="Times New Roman"/>
        <family val="1"/>
      </rPr>
      <t>PCHE</t>
    </r>
    <r>
      <rPr>
        <sz val="11"/>
        <color theme="1"/>
        <rFont val="宋体"/>
        <family val="3"/>
        <charset val="134"/>
      </rPr>
      <t>的选择和设计提供参考。</t>
    </r>
    <phoneticPr fontId="5" type="noConversion"/>
  </si>
  <si>
    <r>
      <rPr>
        <sz val="10"/>
        <color rgb="FF000000"/>
        <rFont val="宋体"/>
        <family val="3"/>
        <charset val="134"/>
      </rPr>
      <t>太阳能</t>
    </r>
  </si>
  <si>
    <r>
      <t xml:space="preserve">   </t>
    </r>
    <r>
      <rPr>
        <sz val="11"/>
        <color theme="1"/>
        <rFont val="宋体"/>
        <family val="3"/>
        <charset val="134"/>
      </rPr>
      <t>在传统的槽式太阳能集热器中，由于线聚焦的局限性，聚光能流密度不均匀，导致集热管在径向方向存在较大的温度梯度，在实际工程应用中容易引起弯曲爆管、热效率降低等一系列问题。针对这个问题，本论文从改进聚光均匀性和强化内部传热的思路出发，提出了一种新型集热器，利用二次匀光和管内螺旋导流的协同作用，改善了集热器的热变形并提高效率。通过构建三维的光</t>
    </r>
    <r>
      <rPr>
        <sz val="11"/>
        <color theme="1"/>
        <rFont val="Times New Roman"/>
        <family val="1"/>
      </rPr>
      <t>-</t>
    </r>
    <r>
      <rPr>
        <sz val="11"/>
        <color theme="1"/>
        <rFont val="宋体"/>
        <family val="3"/>
        <charset val="134"/>
      </rPr>
      <t>热</t>
    </r>
    <r>
      <rPr>
        <sz val="11"/>
        <color theme="1"/>
        <rFont val="Times New Roman"/>
        <family val="1"/>
      </rPr>
      <t>-</t>
    </r>
    <r>
      <rPr>
        <sz val="11"/>
        <color theme="1"/>
        <rFont val="宋体"/>
        <family val="3"/>
        <charset val="134"/>
      </rPr>
      <t>结构多物理场耦合模型，探究了不同工况下新型集热器的聚光能流、温度、热变形、热效率、损失以及压降等变化规律。随着螺距增加，集热器的热效率升高，同时也会导致显著的压降，因此选择最优螺距为</t>
    </r>
    <r>
      <rPr>
        <sz val="11"/>
        <color theme="1"/>
        <rFont val="Times New Roman"/>
        <family val="1"/>
      </rPr>
      <t>1040mm</t>
    </r>
    <r>
      <rPr>
        <sz val="11"/>
        <color theme="1"/>
        <rFont val="宋体"/>
        <family val="3"/>
        <charset val="134"/>
      </rPr>
      <t>。结果表明，在典型工况下，高太阳辐照和低流速下新型接收器的径向温差减小了</t>
    </r>
    <r>
      <rPr>
        <sz val="11"/>
        <color theme="1"/>
        <rFont val="Times New Roman"/>
        <family val="1"/>
      </rPr>
      <t>62.5K</t>
    </r>
    <r>
      <rPr>
        <sz val="11"/>
        <color theme="1"/>
        <rFont val="宋体"/>
        <family val="3"/>
        <charset val="134"/>
      </rPr>
      <t>，热变形减小了</t>
    </r>
    <r>
      <rPr>
        <sz val="11"/>
        <color theme="1"/>
        <rFont val="Times New Roman"/>
        <family val="1"/>
      </rPr>
      <t>96%</t>
    </r>
    <r>
      <rPr>
        <sz val="11"/>
        <color theme="1"/>
        <rFont val="宋体"/>
        <family val="3"/>
        <charset val="134"/>
      </rPr>
      <t>，热效率提高了</t>
    </r>
    <r>
      <rPr>
        <sz val="11"/>
        <color theme="1"/>
        <rFont val="Times New Roman"/>
        <family val="1"/>
      </rPr>
      <t>1.2</t>
    </r>
    <r>
      <rPr>
        <sz val="11"/>
        <color theme="1"/>
        <rFont val="宋体"/>
        <family val="3"/>
        <charset val="134"/>
      </rPr>
      <t>个百分点。提出的新型集热器为槽式太阳能集热器减少热变形，提高热效率等方面提供了理论和方法依据。</t>
    </r>
    <phoneticPr fontId="5" type="noConversion"/>
  </si>
  <si>
    <r>
      <rPr>
        <sz val="11"/>
        <color theme="1"/>
        <rFont val="宋体"/>
        <family val="3"/>
        <charset val="134"/>
      </rPr>
      <t>压缩机在近临界区的低功耗是实现超临界</t>
    </r>
    <r>
      <rPr>
        <sz val="11"/>
        <color theme="1"/>
        <rFont val="Times New Roman"/>
        <family val="1"/>
      </rPr>
      <t>CO2</t>
    </r>
    <r>
      <rPr>
        <sz val="11"/>
        <color theme="1"/>
        <rFont val="宋体"/>
        <family val="3"/>
        <charset val="134"/>
      </rPr>
      <t>布雷顿循环高效运行的关键因素。在压缩机的数值模拟中，在临界点附近</t>
    </r>
    <r>
      <rPr>
        <sz val="11"/>
        <color theme="1"/>
        <rFont val="Times New Roman"/>
        <family val="1"/>
      </rPr>
      <t>CO2</t>
    </r>
    <r>
      <rPr>
        <sz val="11"/>
        <color theme="1"/>
        <rFont val="宋体"/>
        <family val="3"/>
        <charset val="134"/>
      </rPr>
      <t>物性的快速变化使得冷凝现象难以捕捉。本文研究了流体物理性质对冷凝现象的影响。首先比较了</t>
    </r>
    <r>
      <rPr>
        <sz val="11"/>
        <color theme="1"/>
        <rFont val="Times New Roman"/>
        <family val="1"/>
      </rPr>
      <t>SRK EOS(</t>
    </r>
    <r>
      <rPr>
        <sz val="11"/>
        <color theme="1"/>
        <rFont val="宋体"/>
        <family val="3"/>
        <charset val="134"/>
      </rPr>
      <t>状态方程</t>
    </r>
    <r>
      <rPr>
        <sz val="11"/>
        <color theme="1"/>
        <rFont val="Times New Roman"/>
        <family val="1"/>
      </rPr>
      <t>)</t>
    </r>
    <r>
      <rPr>
        <sz val="11"/>
        <color theme="1"/>
        <rFont val="宋体"/>
        <family val="3"/>
        <charset val="134"/>
      </rPr>
      <t>、</t>
    </r>
    <r>
      <rPr>
        <sz val="11"/>
        <color theme="1"/>
        <rFont val="Times New Roman"/>
        <family val="1"/>
      </rPr>
      <t>PR EOS</t>
    </r>
    <r>
      <rPr>
        <sz val="11"/>
        <color theme="1"/>
        <rFont val="宋体"/>
        <family val="3"/>
        <charset val="134"/>
      </rPr>
      <t>和</t>
    </r>
    <r>
      <rPr>
        <sz val="11"/>
        <color theme="1"/>
        <rFont val="Times New Roman"/>
        <family val="1"/>
      </rPr>
      <t>SW EOS</t>
    </r>
    <r>
      <rPr>
        <sz val="11"/>
        <color theme="1"/>
        <rFont val="宋体"/>
        <family val="3"/>
        <charset val="134"/>
      </rPr>
      <t>中</t>
    </r>
    <r>
      <rPr>
        <sz val="11"/>
        <color theme="1"/>
        <rFont val="Times New Roman"/>
        <family val="1"/>
      </rPr>
      <t>CO2</t>
    </r>
    <r>
      <rPr>
        <sz val="11"/>
        <color theme="1"/>
        <rFont val="宋体"/>
        <family val="3"/>
        <charset val="134"/>
      </rPr>
      <t>的物理性质差异，然后对喷嘴和压缩机进行了仿真。结果表明，</t>
    </r>
    <r>
      <rPr>
        <sz val="11"/>
        <color theme="1"/>
        <rFont val="Times New Roman"/>
        <family val="1"/>
      </rPr>
      <t>3</t>
    </r>
    <r>
      <rPr>
        <sz val="11"/>
        <color theme="1"/>
        <rFont val="宋体"/>
        <family val="3"/>
        <charset val="134"/>
      </rPr>
      <t>种</t>
    </r>
    <r>
      <rPr>
        <sz val="11"/>
        <color theme="1"/>
        <rFont val="Times New Roman"/>
        <family val="1"/>
      </rPr>
      <t>EOSs</t>
    </r>
    <r>
      <rPr>
        <sz val="11"/>
        <color theme="1"/>
        <rFont val="宋体"/>
        <family val="3"/>
        <charset val="134"/>
      </rPr>
      <t>预测的凝结位置基本一致。与</t>
    </r>
    <r>
      <rPr>
        <sz val="11"/>
        <color theme="1"/>
        <rFont val="Times New Roman"/>
        <family val="1"/>
      </rPr>
      <t>SW EOS</t>
    </r>
    <r>
      <rPr>
        <sz val="11"/>
        <color theme="1"/>
        <rFont val="宋体"/>
        <family val="3"/>
        <charset val="134"/>
      </rPr>
      <t>相比，</t>
    </r>
    <r>
      <rPr>
        <sz val="11"/>
        <color theme="1"/>
        <rFont val="Times New Roman"/>
        <family val="1"/>
      </rPr>
      <t>PR</t>
    </r>
    <r>
      <rPr>
        <sz val="11"/>
        <color theme="1"/>
        <rFont val="宋体"/>
        <family val="3"/>
        <charset val="134"/>
      </rPr>
      <t>和</t>
    </r>
    <r>
      <rPr>
        <sz val="11"/>
        <color theme="1"/>
        <rFont val="Times New Roman"/>
        <family val="1"/>
      </rPr>
      <t>SRK EOS</t>
    </r>
    <r>
      <rPr>
        <sz val="11"/>
        <color theme="1"/>
        <rFont val="宋体"/>
        <family val="3"/>
        <charset val="134"/>
      </rPr>
      <t>预测的最大凝结质量分数差异分别为</t>
    </r>
    <r>
      <rPr>
        <sz val="11"/>
        <color theme="1"/>
        <rFont val="Times New Roman"/>
        <family val="1"/>
      </rPr>
      <t>5.7%</t>
    </r>
    <r>
      <rPr>
        <sz val="11"/>
        <color theme="1"/>
        <rFont val="宋体"/>
        <family val="3"/>
        <charset val="134"/>
      </rPr>
      <t>和</t>
    </r>
    <r>
      <rPr>
        <sz val="11"/>
        <color theme="1"/>
        <rFont val="Times New Roman"/>
        <family val="1"/>
      </rPr>
      <t>11.5%</t>
    </r>
    <r>
      <rPr>
        <sz val="11"/>
        <color theme="1"/>
        <rFont val="宋体"/>
        <family val="3"/>
        <charset val="134"/>
      </rPr>
      <t>，总压比差异分别为</t>
    </r>
    <r>
      <rPr>
        <sz val="11"/>
        <color theme="1"/>
        <rFont val="Times New Roman"/>
        <family val="1"/>
      </rPr>
      <t>0.3%</t>
    </r>
    <r>
      <rPr>
        <sz val="11"/>
        <color theme="1"/>
        <rFont val="宋体"/>
        <family val="3"/>
        <charset val="134"/>
      </rPr>
      <t>和</t>
    </r>
    <r>
      <rPr>
        <sz val="11"/>
        <color theme="1"/>
        <rFont val="Times New Roman"/>
        <family val="1"/>
      </rPr>
      <t>3.8%</t>
    </r>
    <r>
      <rPr>
        <sz val="11"/>
        <color theme="1"/>
        <rFont val="宋体"/>
        <family val="3"/>
        <charset val="134"/>
      </rPr>
      <t>。结果表明，</t>
    </r>
    <r>
      <rPr>
        <sz val="11"/>
        <color theme="1"/>
        <rFont val="Times New Roman"/>
        <family val="1"/>
      </rPr>
      <t>PR EOS</t>
    </r>
    <r>
      <rPr>
        <sz val="11"/>
        <color theme="1"/>
        <rFont val="宋体"/>
        <family val="3"/>
        <charset val="134"/>
      </rPr>
      <t>可用于工程实际的数值模拟。由于其物性计算结果更接近实际物性，而物性变化更平缓，具有相当的精度和数值稳定性。</t>
    </r>
    <phoneticPr fontId="5" type="noConversion"/>
  </si>
  <si>
    <r>
      <rPr>
        <sz val="10"/>
        <color rgb="FF000000"/>
        <rFont val="宋体"/>
        <family val="3"/>
        <charset val="134"/>
      </rPr>
      <t>新能源</t>
    </r>
    <r>
      <rPr>
        <sz val="10"/>
        <color rgb="FF000000"/>
        <rFont val="Times New Roman"/>
        <family val="1"/>
      </rPr>
      <t>-</t>
    </r>
    <r>
      <rPr>
        <sz val="10"/>
        <color rgb="FF000000"/>
        <rFont val="宋体"/>
        <family val="3"/>
        <charset val="134"/>
      </rPr>
      <t>地热</t>
    </r>
  </si>
  <si>
    <r>
      <rPr>
        <sz val="11"/>
        <color theme="1"/>
        <rFont val="宋体"/>
        <family val="3"/>
        <charset val="134"/>
      </rPr>
      <t>近年来，增强地热系统技术被应用于干热岩地热资源的开采过程中。增强型地热系统技术通过水力压裂在干热岩储层中生成连通的离散裂缝网络并水作为工作流体进行取热。本文研究在不同温度和压力条件下水在干热岩储层粗糙裂缝中流动传热特性。本研究基于分形维数表征构建单一粗糙裂缝模型，并比较分析了各向异性因子对水通过单一粗糙裂缝的平均迂曲度和摩擦阻力系数的影响规律。数值模拟结果发现水在粗糙裂缝中的平均迂曲度主要受到温度的影响，温度越高，平均迂曲度越大。摩擦阻力系数随着温度升高而减小。此外，还揭示了在储层高压条件下压力变化对水在粗糙裂缝中的平均迂曲度和摩擦阻力系数的影响可以忽略。本研究发现质量流量达到某一临界值时，温度对摩擦阻力系数的影响会大幅度减小。通过对比具有不同各向异性因子的粗糙裂缝模型，平均迂曲度和摩擦阻力系数的值与各向异性因子均呈正相关关系。</t>
    </r>
    <phoneticPr fontId="5" type="noConversion"/>
  </si>
  <si>
    <r>
      <rPr>
        <sz val="11"/>
        <color rgb="FF000000"/>
        <rFont val="宋体"/>
        <family val="3"/>
        <charset val="134"/>
      </rPr>
      <t>储能</t>
    </r>
  </si>
  <si>
    <r>
      <rPr>
        <sz val="11"/>
        <color theme="1"/>
        <rFont val="宋体"/>
        <family val="3"/>
        <charset val="134"/>
      </rPr>
      <t>采用宏观封装方法的显热</t>
    </r>
    <r>
      <rPr>
        <sz val="11"/>
        <color theme="1"/>
        <rFont val="Times New Roman"/>
        <family val="1"/>
      </rPr>
      <t>-</t>
    </r>
    <r>
      <rPr>
        <sz val="11"/>
        <color theme="1"/>
        <rFont val="宋体"/>
        <family val="3"/>
        <charset val="134"/>
      </rPr>
      <t>潜热复合蓄热结构（</t>
    </r>
    <r>
      <rPr>
        <sz val="11"/>
        <color theme="1"/>
        <rFont val="Times New Roman"/>
        <family val="1"/>
      </rPr>
      <t>CSLHS</t>
    </r>
    <r>
      <rPr>
        <sz val="11"/>
        <color theme="1"/>
        <rFont val="宋体"/>
        <family val="3"/>
        <charset val="134"/>
      </rPr>
      <t>）能够有效地解决其内部相变材料（</t>
    </r>
    <r>
      <rPr>
        <sz val="11"/>
        <color theme="1"/>
        <rFont val="Times New Roman"/>
        <family val="1"/>
      </rPr>
      <t>PCMs</t>
    </r>
    <r>
      <rPr>
        <sz val="11"/>
        <color theme="1"/>
        <rFont val="宋体"/>
        <family val="3"/>
        <charset val="134"/>
      </rPr>
      <t>）的泄漏问题。然而，由于</t>
    </r>
    <r>
      <rPr>
        <sz val="11"/>
        <color theme="1"/>
        <rFont val="Times New Roman"/>
        <family val="1"/>
      </rPr>
      <t>PCMs</t>
    </r>
    <r>
      <rPr>
        <sz val="11"/>
        <color theme="1"/>
        <rFont val="宋体"/>
        <family val="3"/>
        <charset val="134"/>
      </rPr>
      <t>的导热性能较差，与固体结构相比，复合蓄热结构蓄热性能的提高十分有限。但其</t>
    </r>
    <r>
      <rPr>
        <sz val="11"/>
        <color theme="1"/>
        <rFont val="Times New Roman"/>
        <family val="1"/>
      </rPr>
      <t>PCMs</t>
    </r>
    <r>
      <rPr>
        <sz val="11"/>
        <color theme="1"/>
        <rFont val="宋体"/>
        <family val="3"/>
        <charset val="134"/>
      </rPr>
      <t>区域内的自然对流能够改善其蓄热性能。因此，如何提高宏观封装的复合蓄热结构内的自然对流强度成为关键问题。在本文中，我们提出了一种宏观封装的复合蓄热结构，并通过计算流体动力学（</t>
    </r>
    <r>
      <rPr>
        <sz val="11"/>
        <color theme="1"/>
        <rFont val="Times New Roman"/>
        <family val="1"/>
      </rPr>
      <t>CFD</t>
    </r>
    <r>
      <rPr>
        <sz val="11"/>
        <color theme="1"/>
        <rFont val="宋体"/>
        <family val="3"/>
        <charset val="134"/>
      </rPr>
      <t>）模拟分析了结构参数对其蓄热性能的影响。在该蓄热结构中，显热蓄热材料为高温混凝土，</t>
    </r>
    <r>
      <rPr>
        <sz val="11"/>
        <color theme="1"/>
        <rFont val="Times New Roman"/>
        <family val="1"/>
      </rPr>
      <t>PCM</t>
    </r>
    <r>
      <rPr>
        <sz val="11"/>
        <color theme="1"/>
        <rFont val="宋体"/>
        <family val="3"/>
        <charset val="134"/>
      </rPr>
      <t>为低熔点的混合熔盐。我们分别分析了翅片数量、翅片长度和翅片厚度对复合蓄热结构蓄热性能的影响。结果表明，蓄热性能随着翅片数量的增加而提高，但增长速率逐渐减缓。当翅片数量为</t>
    </r>
    <r>
      <rPr>
        <sz val="11"/>
        <color theme="1"/>
        <rFont val="Times New Roman"/>
        <family val="1"/>
      </rPr>
      <t>6</t>
    </r>
    <r>
      <rPr>
        <sz val="11"/>
        <color theme="1"/>
        <rFont val="宋体"/>
        <family val="3"/>
        <charset val="134"/>
      </rPr>
      <t>时，蓄热性能相较于无翅片的复合蓄热结构提升了</t>
    </r>
    <r>
      <rPr>
        <sz val="11"/>
        <color theme="1"/>
        <rFont val="Times New Roman"/>
        <family val="1"/>
      </rPr>
      <t>20.18%</t>
    </r>
    <r>
      <rPr>
        <sz val="11"/>
        <color theme="1"/>
        <rFont val="宋体"/>
        <family val="3"/>
        <charset val="134"/>
      </rPr>
      <t>。蓄热性能随着翅片长度的增加逐渐提高。与无翅片的复合蓄热结构相比，翅片长度每增加</t>
    </r>
    <r>
      <rPr>
        <sz val="11"/>
        <color theme="1"/>
        <rFont val="Times New Roman"/>
        <family val="1"/>
      </rPr>
      <t>10</t>
    </r>
    <r>
      <rPr>
        <sz val="11"/>
        <color theme="1"/>
        <rFont val="宋体"/>
        <family val="3"/>
        <charset val="134"/>
      </rPr>
      <t>毫米，其蓄热性能分别提升了</t>
    </r>
    <r>
      <rPr>
        <sz val="11"/>
        <color theme="1"/>
        <rFont val="Times New Roman"/>
        <family val="1"/>
      </rPr>
      <t>4.09%</t>
    </r>
    <r>
      <rPr>
        <sz val="11"/>
        <color theme="1"/>
        <rFont val="宋体"/>
        <family val="3"/>
        <charset val="134"/>
      </rPr>
      <t>、</t>
    </r>
    <r>
      <rPr>
        <sz val="11"/>
        <color theme="1"/>
        <rFont val="Times New Roman"/>
        <family val="1"/>
      </rPr>
      <t>5.26%</t>
    </r>
    <r>
      <rPr>
        <sz val="11"/>
        <color theme="1"/>
        <rFont val="宋体"/>
        <family val="3"/>
        <charset val="134"/>
      </rPr>
      <t>、</t>
    </r>
    <r>
      <rPr>
        <sz val="11"/>
        <color theme="1"/>
        <rFont val="Times New Roman"/>
        <family val="1"/>
      </rPr>
      <t>7.02%</t>
    </r>
    <r>
      <rPr>
        <sz val="11"/>
        <color theme="1"/>
        <rFont val="宋体"/>
        <family val="3"/>
        <charset val="134"/>
      </rPr>
      <t>、</t>
    </r>
    <r>
      <rPr>
        <sz val="11"/>
        <color theme="1"/>
        <rFont val="Times New Roman"/>
        <family val="1"/>
      </rPr>
      <t>8.77%</t>
    </r>
    <r>
      <rPr>
        <sz val="11"/>
        <color theme="1"/>
        <rFont val="宋体"/>
        <family val="3"/>
        <charset val="134"/>
      </rPr>
      <t>、</t>
    </r>
    <r>
      <rPr>
        <sz val="11"/>
        <color theme="1"/>
        <rFont val="Times New Roman"/>
        <family val="1"/>
      </rPr>
      <t>11.70%</t>
    </r>
    <r>
      <rPr>
        <sz val="11"/>
        <color theme="1"/>
        <rFont val="宋体"/>
        <family val="3"/>
        <charset val="134"/>
      </rPr>
      <t>和</t>
    </r>
    <r>
      <rPr>
        <sz val="11"/>
        <color theme="1"/>
        <rFont val="Times New Roman"/>
        <family val="1"/>
      </rPr>
      <t>15.79%</t>
    </r>
    <r>
      <rPr>
        <sz val="11"/>
        <color theme="1"/>
        <rFont val="宋体"/>
        <family val="3"/>
        <charset val="134"/>
      </rPr>
      <t>。与翅片数量和翅片长度不同，翅片厚度对蓄热性能的影响非常小。当翅片厚度从</t>
    </r>
    <r>
      <rPr>
        <sz val="11"/>
        <color theme="1"/>
        <rFont val="Times New Roman"/>
        <family val="1"/>
      </rPr>
      <t>1</t>
    </r>
    <r>
      <rPr>
        <sz val="11"/>
        <color theme="1"/>
        <rFont val="宋体"/>
        <family val="3"/>
        <charset val="134"/>
      </rPr>
      <t>毫米增加到</t>
    </r>
    <r>
      <rPr>
        <sz val="11"/>
        <color theme="1"/>
        <rFont val="Times New Roman"/>
        <family val="1"/>
      </rPr>
      <t>4</t>
    </r>
    <r>
      <rPr>
        <sz val="11"/>
        <color theme="1"/>
        <rFont val="宋体"/>
        <family val="3"/>
        <charset val="134"/>
      </rPr>
      <t>毫米时，蓄热性能仅提升了</t>
    </r>
    <r>
      <rPr>
        <sz val="11"/>
        <color theme="1"/>
        <rFont val="Times New Roman"/>
        <family val="1"/>
      </rPr>
      <t>2.3%</t>
    </r>
    <r>
      <rPr>
        <sz val="11"/>
        <color theme="1"/>
        <rFont val="宋体"/>
        <family val="3"/>
        <charset val="134"/>
      </rPr>
      <t>。这表明，改善蓄热性能的主要原因是翅片划分了</t>
    </r>
    <r>
      <rPr>
        <sz val="11"/>
        <color theme="1"/>
        <rFont val="Times New Roman"/>
        <family val="1"/>
      </rPr>
      <t>PCM</t>
    </r>
    <r>
      <rPr>
        <sz val="11"/>
        <color theme="1"/>
        <rFont val="宋体"/>
        <family val="3"/>
        <charset val="134"/>
      </rPr>
      <t>区域，从而提高了相变区域内的自然对流强度。这些结果表明，宏观封装的显热</t>
    </r>
    <r>
      <rPr>
        <sz val="11"/>
        <color theme="1"/>
        <rFont val="Times New Roman"/>
        <family val="1"/>
      </rPr>
      <t>-</t>
    </r>
    <r>
      <rPr>
        <sz val="11"/>
        <color theme="1"/>
        <rFont val="宋体"/>
        <family val="3"/>
        <charset val="134"/>
      </rPr>
      <t>潜热复合蓄热结构的蓄热性能可以通过优化结构参数得到改善。</t>
    </r>
    <phoneticPr fontId="5" type="noConversion"/>
  </si>
  <si>
    <r>
      <rPr>
        <sz val="10"/>
        <color rgb="FF000000"/>
        <rFont val="宋体"/>
        <family val="3"/>
        <charset val="134"/>
      </rPr>
      <t>燃烧</t>
    </r>
    <r>
      <rPr>
        <sz val="10"/>
        <color rgb="FF000000"/>
        <rFont val="Times New Roman"/>
        <family val="1"/>
      </rPr>
      <t xml:space="preserve"> </t>
    </r>
    <r>
      <rPr>
        <sz val="10"/>
        <color rgb="FF000000"/>
        <rFont val="宋体"/>
        <family val="3"/>
        <charset val="134"/>
      </rPr>
      <t>热解反应</t>
    </r>
  </si>
  <si>
    <r>
      <rPr>
        <sz val="11"/>
        <color theme="1"/>
        <rFont val="宋体"/>
        <family val="3"/>
        <charset val="134"/>
      </rPr>
      <t>聚酯玻璃纤维塑料是一种由玻璃纤维和聚酯聚合物构成的热固性塑料，在高速列车上被广泛应用。研究其热解机理至关重要，因为它对燃烧特性和消防安全具有重要影响。目前，聚酯玻璃钢的动力学研究主要集中在利用</t>
    </r>
    <r>
      <rPr>
        <sz val="11"/>
        <color theme="1"/>
        <rFont val="Times New Roman"/>
        <family val="1"/>
      </rPr>
      <t>Coats-Redfern</t>
    </r>
    <r>
      <rPr>
        <sz val="11"/>
        <color theme="1"/>
        <rFont val="宋体"/>
        <family val="3"/>
        <charset val="134"/>
      </rPr>
      <t>方法推导理论动力学模型。然而，聚酯</t>
    </r>
    <r>
      <rPr>
        <sz val="11"/>
        <color theme="1"/>
        <rFont val="Times New Roman"/>
        <family val="1"/>
      </rPr>
      <t>GFRP</t>
    </r>
    <r>
      <rPr>
        <sz val="11"/>
        <color theme="1"/>
        <rFont val="宋体"/>
        <family val="3"/>
        <charset val="134"/>
      </rPr>
      <t>的热解过程复杂，上述理论模型无法准确描述热解机理。因此，本研究试图利用</t>
    </r>
    <r>
      <rPr>
        <sz val="11"/>
        <color theme="1"/>
        <rFont val="Times New Roman"/>
        <family val="1"/>
      </rPr>
      <t>Sestak-Berggren (SB)</t>
    </r>
    <r>
      <rPr>
        <sz val="11"/>
        <color theme="1"/>
        <rFont val="宋体"/>
        <family val="3"/>
        <charset val="134"/>
      </rPr>
      <t>模型方法来揭示热解过程中复杂的反应机理。基于热重分析，将聚酯玻璃钢的整个热解过程分为两个初级阶段。此外，还采用了无模型方法确定活化能和指前因子。结果表明，两个主要热解阶段的拟合经验模型分别为</t>
    </r>
    <r>
      <rPr>
        <sz val="11"/>
        <color theme="1"/>
        <rFont val="Times New Roman"/>
        <family val="1"/>
      </rPr>
      <t>f(α)=(1–α)1.47·[–ln(1–α)]1.50</t>
    </r>
    <r>
      <rPr>
        <sz val="11"/>
        <color theme="1"/>
        <rFont val="宋体"/>
        <family val="3"/>
        <charset val="134"/>
      </rPr>
      <t>和</t>
    </r>
    <r>
      <rPr>
        <sz val="11"/>
        <color theme="1"/>
        <rFont val="Times New Roman"/>
        <family val="1"/>
      </rPr>
      <t>f(α)=(1–α)1.77·[–ln(1–α)]1.72</t>
    </r>
    <r>
      <rPr>
        <sz val="11"/>
        <color theme="1"/>
        <rFont val="宋体"/>
        <family val="3"/>
        <charset val="134"/>
      </rPr>
      <t>。该经验模型的预测结果和实验数据具有较好的，表明该经验模型能够充分描述聚酯</t>
    </r>
    <r>
      <rPr>
        <sz val="11"/>
        <color theme="1"/>
        <rFont val="Times New Roman"/>
        <family val="1"/>
      </rPr>
      <t>GFRP</t>
    </r>
    <r>
      <rPr>
        <sz val="11"/>
        <color theme="1"/>
        <rFont val="宋体"/>
        <family val="3"/>
        <charset val="134"/>
      </rPr>
      <t>的热解过程。</t>
    </r>
    <phoneticPr fontId="5" type="noConversion"/>
  </si>
  <si>
    <r>
      <rPr>
        <sz val="11"/>
        <color rgb="FF000000"/>
        <rFont val="宋体"/>
        <family val="3"/>
        <charset val="134"/>
      </rPr>
      <t>被污染土壤的热物性</t>
    </r>
  </si>
  <si>
    <r>
      <rPr>
        <sz val="11"/>
        <color theme="1"/>
        <rFont val="宋体"/>
        <family val="3"/>
        <charset val="134"/>
      </rPr>
      <t>目前，针对石油烃污染场地的修复技术</t>
    </r>
    <r>
      <rPr>
        <sz val="11"/>
        <color theme="1"/>
        <rFont val="Times New Roman"/>
        <family val="1"/>
      </rPr>
      <t>——</t>
    </r>
    <r>
      <rPr>
        <sz val="11"/>
        <color theme="1"/>
        <rFont val="宋体"/>
        <family val="3"/>
        <charset val="134"/>
      </rPr>
      <t>原位热脱附技术存在能耗高的问题。掌握污染土壤的关键热物性参数（热导率、比热容和热扩散率）有助于准确模拟计算修复场地的热量传递和温度分布，进而指导工程上优化方案，以实现节能降碳。然而，目前鲜有关于石油烃污染土壤的此类数据报道。在本研究中，制备了干容重恒定而柴油（石油烃的代表物之一）质量浓度在</t>
    </r>
    <r>
      <rPr>
        <sz val="11"/>
        <color theme="1"/>
        <rFont val="Times New Roman"/>
        <family val="1"/>
      </rPr>
      <t>0~20%</t>
    </r>
    <r>
      <rPr>
        <sz val="11"/>
        <color theme="1"/>
        <rFont val="宋体"/>
        <family val="3"/>
        <charset val="134"/>
      </rPr>
      <t>之间的土壤样品，并在</t>
    </r>
    <r>
      <rPr>
        <sz val="11"/>
        <color theme="1"/>
        <rFont val="Times New Roman"/>
        <family val="1"/>
      </rPr>
      <t xml:space="preserve">0~120 </t>
    </r>
    <r>
      <rPr>
        <sz val="11"/>
        <color theme="1"/>
        <rFont val="宋体"/>
        <family val="3"/>
        <charset val="134"/>
      </rPr>
      <t>℃的宽温度范围内测量和分析了其热导率、比热容和热扩散率的变化规律。实验结果表明，当柴油浓度低于</t>
    </r>
    <r>
      <rPr>
        <sz val="11"/>
        <color theme="1"/>
        <rFont val="Times New Roman"/>
        <family val="1"/>
      </rPr>
      <t>1%</t>
    </r>
    <r>
      <rPr>
        <sz val="11"/>
        <color theme="1"/>
        <rFont val="宋体"/>
        <family val="3"/>
        <charset val="134"/>
      </rPr>
      <t>时，柴油对土壤热导率的影响可忽略。当柴油浓度低于</t>
    </r>
    <r>
      <rPr>
        <sz val="11"/>
        <color theme="1"/>
        <rFont val="Times New Roman"/>
        <family val="1"/>
      </rPr>
      <t>10%</t>
    </r>
    <r>
      <rPr>
        <sz val="11"/>
        <color theme="1"/>
        <rFont val="宋体"/>
        <family val="3"/>
        <charset val="134"/>
      </rPr>
      <t>时，土壤的热导率与温度的变化趋势相同；当柴油浓度超过</t>
    </r>
    <r>
      <rPr>
        <sz val="11"/>
        <color theme="1"/>
        <rFont val="Times New Roman"/>
        <family val="1"/>
      </rPr>
      <t>10%</t>
    </r>
    <r>
      <rPr>
        <sz val="11"/>
        <color theme="1"/>
        <rFont val="宋体"/>
        <family val="3"/>
        <charset val="134"/>
      </rPr>
      <t>时，土壤热导率则与温度的变化趋势相反。各类土壤矿物的热导率通常随着温度的升高而增大，而柴油的热导率则随着温度的升高而减小，因此土壤矿物和柴油之间的竞争关系决定了柴油污染土壤的热导率随温度的变化趋势。无论柴油浓度如何变化，土壤的比热容均与温度的变化趋势相同，土壤的热扩散率则均与温度的变化趋势相反。显著性检验结果表明，与温度相比，柴油浓度对土壤热物性的影响更为显著。此外，对照实验的结果表明，含有相同质量浓度的柴油和某一烷烃的土壤样品的热导率的相对差异均低于</t>
    </r>
    <r>
      <rPr>
        <sz val="11"/>
        <color theme="1"/>
        <rFont val="Times New Roman"/>
        <family val="1"/>
      </rPr>
      <t>10%</t>
    </r>
    <r>
      <rPr>
        <sz val="11"/>
        <color theme="1"/>
        <rFont val="宋体"/>
        <family val="3"/>
        <charset val="134"/>
      </rPr>
      <t>，因此本研究中用柴油获得的土壤热物性变化规律可以类比推广到各类石油烃污染场地。基于三维分形和热阻分析，提出了一个理论预测模型，证实了柴油浓度对土壤热导率的影响。为了便于实际应用，以实验数据为基础，提出了以柴油浓度为自变量的土壤热导率线性回归模型。</t>
    </r>
    <phoneticPr fontId="5" type="noConversion"/>
  </si>
  <si>
    <r>
      <rPr>
        <sz val="11"/>
        <color theme="1"/>
        <rFont val="宋体"/>
        <family val="3"/>
        <charset val="134"/>
      </rPr>
      <t>具有约束的多目标多变量风机优化问题中，往往需要大量耗时的计算流体动力学（</t>
    </r>
    <r>
      <rPr>
        <sz val="11"/>
        <color theme="1"/>
        <rFont val="Times New Roman"/>
        <family val="1"/>
      </rPr>
      <t>CFD</t>
    </r>
    <r>
      <rPr>
        <sz val="11"/>
        <color theme="1"/>
        <rFont val="宋体"/>
        <family val="3"/>
        <charset val="134"/>
      </rPr>
      <t>）计算。本文提出了一种新的多代理模组合优化算法来解决实际工程中的昂贵的优化问题。针对多变量和多目标优化问题，提出了一种了新的弹性多目标加点准则。此外，通过多代理模组合辅助进化算法确定搜索方向，并使用主成分分析来实现优化变量的特征提取和降维。在多个测试函数上将新算法与其他两种在风机优化论文中常用的算法进行了对比，在相同的目标函数求解次数条件下，新算法在寻找最优值时表现出最快的收敛速度。然后，将该算法应用于一个实际的大型轴流风机的动、静叶片工程优化问题中，以高、设计和低三种流量工况下的效率为目标，以</t>
    </r>
    <r>
      <rPr>
        <sz val="11"/>
        <color theme="1"/>
        <rFont val="Times New Roman"/>
        <family val="1"/>
      </rPr>
      <t>42</t>
    </r>
    <r>
      <rPr>
        <sz val="11"/>
        <color theme="1"/>
        <rFont val="宋体"/>
        <family val="3"/>
        <charset val="134"/>
      </rPr>
      <t>个参数做作为优化变量，在完成约</t>
    </r>
    <r>
      <rPr>
        <sz val="11"/>
        <color theme="1"/>
        <rFont val="Times New Roman"/>
        <family val="1"/>
      </rPr>
      <t>500</t>
    </r>
    <r>
      <rPr>
        <sz val="11"/>
        <color theme="1"/>
        <rFont val="宋体"/>
        <family val="3"/>
        <charset val="134"/>
      </rPr>
      <t>个不同风机的性能计算后得到了稳定的</t>
    </r>
    <r>
      <rPr>
        <sz val="11"/>
        <color theme="1"/>
        <rFont val="Times New Roman"/>
        <family val="1"/>
      </rPr>
      <t>Pareto</t>
    </r>
    <r>
      <rPr>
        <sz val="11"/>
        <color theme="1"/>
        <rFont val="宋体"/>
        <family val="3"/>
        <charset val="134"/>
      </rPr>
      <t>前沿。优化结果表明，优化后的风机在高流量、设计流量和低流量时的总压效率分别提高了</t>
    </r>
    <r>
      <rPr>
        <sz val="11"/>
        <color theme="1"/>
        <rFont val="Times New Roman"/>
        <family val="1"/>
      </rPr>
      <t>3.35%</t>
    </r>
    <r>
      <rPr>
        <sz val="11"/>
        <color theme="1"/>
        <rFont val="宋体"/>
        <family val="3"/>
        <charset val="134"/>
      </rPr>
      <t>、</t>
    </r>
    <r>
      <rPr>
        <sz val="11"/>
        <color theme="1"/>
        <rFont val="Times New Roman"/>
        <family val="1"/>
      </rPr>
      <t>3.07%</t>
    </r>
    <r>
      <rPr>
        <sz val="11"/>
        <color theme="1"/>
        <rFont val="宋体"/>
        <family val="3"/>
        <charset val="134"/>
      </rPr>
      <t>和</t>
    </r>
    <r>
      <rPr>
        <sz val="11"/>
        <color theme="1"/>
        <rFont val="Times New Roman"/>
        <family val="1"/>
      </rPr>
      <t>2.89%</t>
    </r>
    <r>
      <rPr>
        <sz val="11"/>
        <color theme="1"/>
        <rFont val="宋体"/>
        <family val="3"/>
        <charset val="134"/>
      </rPr>
      <t>，最终的优化结果验证了该算法的有效性和可行性。</t>
    </r>
    <phoneticPr fontId="5" type="noConversion"/>
  </si>
  <si>
    <r>
      <rPr>
        <sz val="11"/>
        <color rgb="FF000000"/>
        <rFont val="宋体"/>
        <family val="3"/>
        <charset val="134"/>
      </rPr>
      <t>气动</t>
    </r>
  </si>
  <si>
    <r>
      <rPr>
        <sz val="11"/>
        <color theme="1"/>
        <rFont val="宋体"/>
        <family val="3"/>
        <charset val="134"/>
      </rPr>
      <t>离心压缩机旋转失速机理研究对于离心压缩机稳定性及热力循环过程而言十分重要，关于此问题大部分的研究主要针对失速初始阶段展开，而关于宽长无叶扩压器失速团的演化规律还未被深入研究。本文深入分析了宽长扩散器旋转失速的原因及失速过程中失速团的三维演化机制。在失速诱发阶段，扩压器出口轮毂侧的逆流区内出现环状涡结构，这是失速团的初始形态。随着流速的降低，失速团的演化过程可以分为三个阶段：在失速初始阶段，叶轮尾迹和逆压梯度共同作用建立起一个动态平衡，使得失速团个数在该阶段维持在</t>
    </r>
    <r>
      <rPr>
        <sz val="11"/>
        <color theme="1"/>
        <rFont val="Times New Roman"/>
        <family val="1"/>
      </rPr>
      <t>7</t>
    </r>
    <r>
      <rPr>
        <sz val="11"/>
        <color theme="1"/>
        <rFont val="宋体"/>
        <family val="3"/>
        <charset val="134"/>
      </rPr>
      <t>个，且失速团大小保持不变；在过渡阶段，扩压器内部流动不稳定性增强，失速团延伸发展至叶轮出口，叶轮尾迹效应显著增强，失速团开始规律性融合和分离，由此造成在同一质量流量下，失速团个数和传播速度却呈现出周期性变化。在深度失速阶段，失速团大小保持不变，失速团个数维持在</t>
    </r>
    <r>
      <rPr>
        <sz val="11"/>
        <color theme="1"/>
        <rFont val="Times New Roman"/>
        <family val="1"/>
      </rPr>
      <t>1</t>
    </r>
    <r>
      <rPr>
        <sz val="11"/>
        <color theme="1"/>
        <rFont val="宋体"/>
        <family val="3"/>
        <charset val="134"/>
      </rPr>
      <t>个。本研究对离心压缩机的高效设计及安全运行具有重要的实践指导意义和工程价值。</t>
    </r>
    <phoneticPr fontId="5" type="noConversion"/>
  </si>
  <si>
    <r>
      <rPr>
        <sz val="10"/>
        <color rgb="FF000000"/>
        <rFont val="宋体"/>
        <family val="3"/>
        <charset val="134"/>
      </rPr>
      <t>余热发电</t>
    </r>
  </si>
  <si>
    <r>
      <rPr>
        <sz val="11"/>
        <color theme="1"/>
        <rFont val="宋体"/>
        <family val="3"/>
        <charset val="134"/>
      </rPr>
      <t>危险废弃物资源化利用是提高能源效率和保障环境可持续发展的重要路径。该工作详细介绍了一种用于废阴极炭块</t>
    </r>
    <r>
      <rPr>
        <sz val="11"/>
        <color theme="1"/>
        <rFont val="Times New Roman"/>
        <family val="1"/>
      </rPr>
      <t>(SCCB)</t>
    </r>
    <r>
      <rPr>
        <sz val="11"/>
        <color theme="1"/>
        <rFont val="宋体"/>
        <family val="3"/>
        <charset val="134"/>
      </rPr>
      <t>废物解毒和含碳材料回收的二元熔盐热处理方法。基于该方法解析了</t>
    </r>
    <r>
      <rPr>
        <sz val="11"/>
        <color theme="1"/>
        <rFont val="Times New Roman"/>
        <family val="1"/>
      </rPr>
      <t>SCCB</t>
    </r>
    <r>
      <rPr>
        <sz val="11"/>
        <color theme="1"/>
        <rFont val="宋体"/>
        <family val="3"/>
        <charset val="134"/>
      </rPr>
      <t>和</t>
    </r>
    <r>
      <rPr>
        <sz val="11"/>
        <color theme="1"/>
        <rFont val="Times New Roman"/>
        <family val="1"/>
      </rPr>
      <t>SCCB/</t>
    </r>
    <r>
      <rPr>
        <sz val="11"/>
        <color theme="1"/>
        <rFont val="宋体"/>
        <family val="3"/>
        <charset val="134"/>
      </rPr>
      <t>熔盐混合物的热稳定性。</t>
    </r>
    <r>
      <rPr>
        <sz val="11"/>
        <color theme="1"/>
        <rFont val="Times New Roman"/>
        <family val="1"/>
      </rPr>
      <t xml:space="preserve"> </t>
    </r>
    <r>
      <rPr>
        <sz val="11"/>
        <color theme="1"/>
        <rFont val="宋体"/>
        <family val="3"/>
        <charset val="134"/>
      </rPr>
      <t>研究发现，与</t>
    </r>
    <r>
      <rPr>
        <sz val="11"/>
        <color theme="1"/>
        <rFont val="Times New Roman"/>
        <family val="1"/>
      </rPr>
      <t xml:space="preserve"> SCCB </t>
    </r>
    <r>
      <rPr>
        <sz val="11"/>
        <color theme="1"/>
        <rFont val="宋体"/>
        <family val="3"/>
        <charset val="134"/>
      </rPr>
      <t>自身相比，</t>
    </r>
    <r>
      <rPr>
        <sz val="11"/>
        <color theme="1"/>
        <rFont val="Times New Roman"/>
        <family val="1"/>
      </rPr>
      <t xml:space="preserve">NaCl-Na2CO3 </t>
    </r>
    <r>
      <rPr>
        <sz val="11"/>
        <color theme="1"/>
        <rFont val="宋体"/>
        <family val="3"/>
        <charset val="134"/>
      </rPr>
      <t>二元熔盐可显著降低热解反应的起始温度（降低了</t>
    </r>
    <r>
      <rPr>
        <sz val="11"/>
        <color theme="1"/>
        <rFont val="Times New Roman"/>
        <family val="1"/>
      </rPr>
      <t xml:space="preserve"> 334.3 K</t>
    </r>
    <r>
      <rPr>
        <sz val="11"/>
        <color theme="1"/>
        <rFont val="宋体"/>
        <family val="3"/>
        <charset val="134"/>
      </rPr>
      <t>，热解反应活化能从</t>
    </r>
    <r>
      <rPr>
        <sz val="11"/>
        <color theme="1"/>
        <rFont val="Times New Roman"/>
        <family val="1"/>
      </rPr>
      <t xml:space="preserve">4.24×105 </t>
    </r>
    <r>
      <rPr>
        <sz val="11"/>
        <color theme="1"/>
        <rFont val="宋体"/>
        <family val="3"/>
        <charset val="134"/>
      </rPr>
      <t>降至</t>
    </r>
    <r>
      <rPr>
        <sz val="11"/>
        <color theme="1"/>
        <rFont val="Times New Roman"/>
        <family val="1"/>
      </rPr>
      <t>2.30×105 J mol-1</t>
    </r>
    <r>
      <rPr>
        <sz val="11"/>
        <color theme="1"/>
        <rFont val="宋体"/>
        <family val="3"/>
        <charset val="134"/>
      </rPr>
      <t>），有助于减少热处理过程所需能耗。同时，二元熔盐的加入使</t>
    </r>
    <r>
      <rPr>
        <sz val="11"/>
        <color theme="1"/>
        <rFont val="Times New Roman"/>
        <family val="1"/>
      </rPr>
      <t>SCCB/</t>
    </r>
    <r>
      <rPr>
        <sz val="11"/>
        <color theme="1"/>
        <rFont val="宋体"/>
        <family val="3"/>
        <charset val="134"/>
      </rPr>
      <t>熔盐混合物在水平管式炉热处理后形成分层式残炭：底层残炭主要由熔盐组成，顶层残炭主要以碳粉为主，且顶层残炭中氟含量显著降低（主要存在形式为</t>
    </r>
    <r>
      <rPr>
        <sz val="11"/>
        <color theme="1"/>
        <rFont val="Times New Roman"/>
        <family val="1"/>
      </rPr>
      <t>NaF</t>
    </r>
    <r>
      <rPr>
        <sz val="11"/>
        <color theme="1"/>
        <rFont val="宋体"/>
        <family val="3"/>
        <charset val="134"/>
      </rPr>
      <t>和</t>
    </r>
    <r>
      <rPr>
        <sz val="11"/>
        <color theme="1"/>
        <rFont val="Times New Roman"/>
        <family val="1"/>
      </rPr>
      <t>CaF2</t>
    </r>
    <r>
      <rPr>
        <sz val="11"/>
        <color theme="1"/>
        <rFont val="宋体"/>
        <family val="3"/>
        <charset val="134"/>
      </rPr>
      <t>），碳含量保持不变，顶层残炭热值可达</t>
    </r>
    <r>
      <rPr>
        <sz val="11"/>
        <color theme="1"/>
        <rFont val="Times New Roman"/>
        <family val="1"/>
      </rPr>
      <t>17.517.5 MJ/kg</t>
    </r>
    <r>
      <rPr>
        <sz val="11"/>
        <color theme="1"/>
        <rFont val="宋体"/>
        <family val="3"/>
        <charset val="134"/>
      </rPr>
      <t>。基于离子色谱测试发现热处理后顶层残炭氟离子浸出浓度由</t>
    </r>
    <r>
      <rPr>
        <sz val="11"/>
        <color theme="1"/>
        <rFont val="Times New Roman"/>
        <family val="1"/>
      </rPr>
      <t>4620 mg/L</t>
    </r>
    <r>
      <rPr>
        <sz val="11"/>
        <color theme="1"/>
        <rFont val="宋体"/>
        <family val="3"/>
        <charset val="134"/>
      </rPr>
      <t>降至</t>
    </r>
    <r>
      <rPr>
        <sz val="11"/>
        <color theme="1"/>
        <rFont val="Times New Roman"/>
        <family val="1"/>
      </rPr>
      <t>856 mg/L</t>
    </r>
    <r>
      <rPr>
        <sz val="11"/>
        <color theme="1"/>
        <rFont val="宋体"/>
        <family val="3"/>
        <charset val="134"/>
      </rPr>
      <t>。未来工作会借助水浸法和水热酸浸法去除</t>
    </r>
    <r>
      <rPr>
        <sz val="11"/>
        <color theme="1"/>
        <rFont val="Times New Roman"/>
        <family val="1"/>
      </rPr>
      <t>NaF</t>
    </r>
    <r>
      <rPr>
        <sz val="11"/>
        <color theme="1"/>
        <rFont val="宋体"/>
        <family val="3"/>
        <charset val="134"/>
      </rPr>
      <t>和</t>
    </r>
    <r>
      <rPr>
        <sz val="11"/>
        <color theme="1"/>
        <rFont val="Times New Roman"/>
        <family val="1"/>
      </rPr>
      <t>CaF2</t>
    </r>
    <r>
      <rPr>
        <sz val="11"/>
        <color theme="1"/>
        <rFont val="宋体"/>
        <family val="3"/>
        <charset val="134"/>
      </rPr>
      <t>，有望进一步降低其得含氟浓度。</t>
    </r>
    <phoneticPr fontId="5" type="noConversion"/>
  </si>
  <si>
    <r>
      <rPr>
        <sz val="11"/>
        <color theme="1"/>
        <rFont val="宋体"/>
        <family val="3"/>
        <charset val="134"/>
      </rPr>
      <t>冷热电联产系统中生物质与太阳能的互补利用为能源危机和环境污染提供了有效的解决方案。本文旨在提出一种基于生命周期评估</t>
    </r>
    <r>
      <rPr>
        <sz val="11"/>
        <color theme="1"/>
        <rFont val="Times New Roman"/>
        <family val="1"/>
      </rPr>
      <t>(LCA)</t>
    </r>
    <r>
      <rPr>
        <sz val="11"/>
        <color theme="1"/>
        <rFont val="宋体"/>
        <family val="3"/>
        <charset val="134"/>
      </rPr>
      <t>方法的多目标优化模型，用于太阳能与生物质冷热电联供系统的优化设计。通过将多联产系统的生命周期过程划分为</t>
    </r>
    <r>
      <rPr>
        <sz val="11"/>
        <color theme="1"/>
        <rFont val="Times New Roman"/>
        <family val="1"/>
      </rPr>
      <t>6</t>
    </r>
    <r>
      <rPr>
        <sz val="11"/>
        <color theme="1"/>
        <rFont val="宋体"/>
        <family val="3"/>
        <charset val="134"/>
      </rPr>
      <t>个阶段，来分析能源消耗和温室气体排放。并结合全生命周期环境影响、可再生能源贡献和经济效益等评价指标，对混合系统的综合性能进行了优化。采用结合</t>
    </r>
    <r>
      <rPr>
        <sz val="11"/>
        <color theme="1"/>
        <rFont val="Times New Roman"/>
        <family val="1"/>
      </rPr>
      <t>TOPSIS</t>
    </r>
    <r>
      <rPr>
        <sz val="11"/>
        <color theme="1"/>
        <rFont val="宋体"/>
        <family val="3"/>
        <charset val="134"/>
      </rPr>
      <t>方法的非支配排序遗传算法</t>
    </r>
    <r>
      <rPr>
        <sz val="11"/>
        <color theme="1"/>
        <rFont val="Times New Roman"/>
        <family val="1"/>
      </rPr>
      <t>II (NSGA-II)</t>
    </r>
    <r>
      <rPr>
        <sz val="11"/>
        <color theme="1"/>
        <rFont val="宋体"/>
        <family val="3"/>
        <charset val="134"/>
      </rPr>
      <t>来搜索</t>
    </r>
    <r>
      <rPr>
        <sz val="11"/>
        <color theme="1"/>
        <rFont val="Times New Roman"/>
        <family val="1"/>
      </rPr>
      <t>Pareto</t>
    </r>
    <r>
      <rPr>
        <sz val="11"/>
        <color theme="1"/>
        <rFont val="宋体"/>
        <family val="3"/>
        <charset val="134"/>
      </rPr>
      <t>前沿结果，从而获得最优性能。将所开发的优化方法应用于工业园区的案例研究。结果表明，相较于参考系统，混合系统的性能优化后的效果显著，环境影响负荷降低率</t>
    </r>
    <r>
      <rPr>
        <sz val="11"/>
        <color theme="1"/>
        <rFont val="Times New Roman"/>
        <family val="1"/>
      </rPr>
      <t>(EILRR)</t>
    </r>
    <r>
      <rPr>
        <sz val="11"/>
        <color theme="1"/>
        <rFont val="宋体"/>
        <family val="3"/>
        <charset val="134"/>
      </rPr>
      <t>为</t>
    </r>
    <r>
      <rPr>
        <sz val="11"/>
        <color theme="1"/>
        <rFont val="Times New Roman"/>
        <family val="1"/>
      </rPr>
      <t>46.03%</t>
    </r>
    <r>
      <rPr>
        <sz val="11"/>
        <color theme="1"/>
        <rFont val="宋体"/>
        <family val="3"/>
        <charset val="134"/>
      </rPr>
      <t>，可再生能源贡献率</t>
    </r>
    <r>
      <rPr>
        <sz val="11"/>
        <color theme="1"/>
        <rFont val="Times New Roman"/>
        <family val="1"/>
      </rPr>
      <t>(RECP)</t>
    </r>
    <r>
      <rPr>
        <sz val="11"/>
        <color theme="1"/>
        <rFont val="宋体"/>
        <family val="3"/>
        <charset val="134"/>
      </rPr>
      <t>为</t>
    </r>
    <r>
      <rPr>
        <sz val="11"/>
        <color theme="1"/>
        <rFont val="Times New Roman"/>
        <family val="1"/>
      </rPr>
      <t>92.73%</t>
    </r>
    <r>
      <rPr>
        <sz val="11"/>
        <color theme="1"/>
        <rFont val="宋体"/>
        <family val="3"/>
        <charset val="134"/>
      </rPr>
      <t>，年总成本节约率</t>
    </r>
    <r>
      <rPr>
        <sz val="11"/>
        <color theme="1"/>
        <rFont val="Times New Roman"/>
        <family val="1"/>
      </rPr>
      <t>(ATCSR)</t>
    </r>
    <r>
      <rPr>
        <sz val="11"/>
        <color theme="1"/>
        <rFont val="宋体"/>
        <family val="3"/>
        <charset val="134"/>
      </rPr>
      <t>为</t>
    </r>
    <r>
      <rPr>
        <sz val="11"/>
        <color theme="1"/>
        <rFont val="Times New Roman"/>
        <family val="1"/>
      </rPr>
      <t>35.75%</t>
    </r>
    <r>
      <rPr>
        <sz val="11"/>
        <color theme="1"/>
        <rFont val="宋体"/>
        <family val="3"/>
        <charset val="134"/>
      </rPr>
      <t>。通过比较不同阶段的污染物当量排放量，运行阶段的污染物排放量最大，其次是原料获取阶段。综上可以看出，本文提出的基于</t>
    </r>
    <r>
      <rPr>
        <sz val="11"/>
        <color theme="1"/>
        <rFont val="Times New Roman"/>
        <family val="1"/>
      </rPr>
      <t>LCA</t>
    </r>
    <r>
      <rPr>
        <sz val="11"/>
        <color theme="1"/>
        <rFont val="宋体"/>
        <family val="3"/>
        <charset val="134"/>
      </rPr>
      <t>的多目标优化模型为设计和优化混合生物质能和太阳能的冷热电联产系统提供了一条潜力路径。</t>
    </r>
    <phoneticPr fontId="5" type="noConversion"/>
  </si>
  <si>
    <r>
      <rPr>
        <sz val="11"/>
        <color theme="1"/>
        <rFont val="宋体"/>
        <family val="3"/>
        <charset val="134"/>
      </rPr>
      <t>热二极管作为一种可以降低建筑物能耗和提高电动汽车电池散热的重要传热元件，其优点在于可以使热量单向流动。相较于其他类型的热二极管，在设计、材料和工作条件等各种因素的影响下，对流式热二极管在预期应用中能表现出最佳的热整流效果。本研究基于相变传热机制，提出了一种新型带有毛细芯的对流式热二极管。这种设计巧妙的利用了毛细芯提供的毛细力和重力，提高了所设计的对流式热二极管的单向传热性能。通过实验研究了充液比对热二极管传热性能的影响，实验结果与理论分析结果吻合良好。研究结果表明，当充液比为</t>
    </r>
    <r>
      <rPr>
        <sz val="11"/>
        <color theme="1"/>
        <rFont val="Times New Roman"/>
        <family val="1"/>
      </rPr>
      <t>140%</t>
    </r>
    <r>
      <rPr>
        <sz val="11"/>
        <color theme="1"/>
        <rFont val="宋体"/>
        <family val="3"/>
        <charset val="134"/>
      </rPr>
      <t>时，带有毛细芯的热二极管在较低的加热功率下有较大的热整流比，并且当热二极管的加热功率为</t>
    </r>
    <r>
      <rPr>
        <sz val="11"/>
        <color theme="1"/>
        <rFont val="Times New Roman"/>
        <family val="1"/>
      </rPr>
      <t>40W</t>
    </r>
    <r>
      <rPr>
        <sz val="11"/>
        <color theme="1"/>
        <rFont val="宋体"/>
        <family val="3"/>
        <charset val="134"/>
      </rPr>
      <t>时，热二极管的最大热整流比为</t>
    </r>
    <r>
      <rPr>
        <sz val="11"/>
        <color theme="1"/>
        <rFont val="Times New Roman"/>
        <family val="1"/>
      </rPr>
      <t xml:space="preserve"> 21.76</t>
    </r>
    <r>
      <rPr>
        <sz val="11"/>
        <color theme="1"/>
        <rFont val="宋体"/>
        <family val="3"/>
        <charset val="134"/>
      </rPr>
      <t>。</t>
    </r>
    <phoneticPr fontId="5" type="noConversion"/>
  </si>
  <si>
    <r>
      <rPr>
        <sz val="11"/>
        <color theme="1"/>
        <rFont val="宋体"/>
        <family val="3"/>
        <charset val="134"/>
      </rPr>
      <t>环路热管（</t>
    </r>
    <r>
      <rPr>
        <sz val="11"/>
        <color theme="1"/>
        <rFont val="Times New Roman"/>
        <family val="1"/>
      </rPr>
      <t>LHP</t>
    </r>
    <r>
      <rPr>
        <sz val="11"/>
        <color theme="1"/>
        <rFont val="宋体"/>
        <family val="3"/>
        <charset val="134"/>
      </rPr>
      <t>）是一种先进且高效的两相传热单元。受重力影响，其运行特性在在微重力环境下与地面常重力环境相比可能会有所不同。我们对比了冷凝器温度在</t>
    </r>
    <r>
      <rPr>
        <sz val="11"/>
        <color theme="1"/>
        <rFont val="Times New Roman"/>
        <family val="1"/>
      </rPr>
      <t>243.15 K</t>
    </r>
    <r>
      <rPr>
        <sz val="11"/>
        <color theme="1"/>
        <rFont val="宋体"/>
        <family val="3"/>
        <charset val="134"/>
      </rPr>
      <t>至</t>
    </r>
    <r>
      <rPr>
        <sz val="11"/>
        <color theme="1"/>
        <rFont val="Times New Roman"/>
        <family val="1"/>
      </rPr>
      <t>303.15 K</t>
    </r>
    <r>
      <rPr>
        <sz val="11"/>
        <color theme="1"/>
        <rFont val="宋体"/>
        <family val="3"/>
        <charset val="134"/>
      </rPr>
      <t>的铜</t>
    </r>
    <r>
      <rPr>
        <sz val="11"/>
        <color theme="1"/>
        <rFont val="Times New Roman"/>
        <family val="1"/>
      </rPr>
      <t>-</t>
    </r>
    <r>
      <rPr>
        <sz val="11"/>
        <color theme="1"/>
        <rFont val="宋体"/>
        <family val="3"/>
        <charset val="134"/>
      </rPr>
      <t>丙烯环路热管在轨和地面测试中温度数据，对其运行性能进行了比较和分析。在八个多月的复杂轨道加热环境下，该环路热管成功启动超过</t>
    </r>
    <r>
      <rPr>
        <sz val="11"/>
        <color theme="1"/>
        <rFont val="Times New Roman"/>
        <family val="1"/>
      </rPr>
      <t>193</t>
    </r>
    <r>
      <rPr>
        <sz val="11"/>
        <color theme="1"/>
        <rFont val="宋体"/>
        <family val="3"/>
        <charset val="134"/>
      </rPr>
      <t>次，具有良好的传热特性和稳定的在轨启动特性。在热负荷较小（</t>
    </r>
    <r>
      <rPr>
        <sz val="11"/>
        <color theme="1"/>
        <rFont val="Times New Roman"/>
        <family val="1"/>
      </rPr>
      <t>10.0 W</t>
    </r>
    <r>
      <rPr>
        <sz val="11"/>
        <color theme="1"/>
        <rFont val="宋体"/>
        <family val="3"/>
        <charset val="134"/>
      </rPr>
      <t>）的情况下，该环路热管的平均启动时间为</t>
    </r>
    <r>
      <rPr>
        <sz val="11"/>
        <color theme="1"/>
        <rFont val="Times New Roman"/>
        <family val="1"/>
      </rPr>
      <t>110.0 s,</t>
    </r>
    <r>
      <rPr>
        <sz val="11"/>
        <color theme="1"/>
        <rFont val="宋体"/>
        <family val="3"/>
        <charset val="134"/>
      </rPr>
      <t>启动温差为</t>
    </r>
    <r>
      <rPr>
        <sz val="11"/>
        <color theme="1"/>
        <rFont val="Times New Roman"/>
        <family val="1"/>
      </rPr>
      <t>5.71 K</t>
    </r>
    <r>
      <rPr>
        <sz val="11"/>
        <color theme="1"/>
        <rFont val="宋体"/>
        <family val="3"/>
        <charset val="134"/>
      </rPr>
      <t>至</t>
    </r>
    <r>
      <rPr>
        <sz val="11"/>
        <color theme="1"/>
        <rFont val="Times New Roman"/>
        <family val="1"/>
      </rPr>
      <t>12.78 K</t>
    </r>
    <r>
      <rPr>
        <sz val="11"/>
        <color theme="1"/>
        <rFont val="宋体"/>
        <family val="3"/>
        <charset val="134"/>
      </rPr>
      <t>。当冷凝器温度达</t>
    </r>
    <r>
      <rPr>
        <sz val="11"/>
        <color theme="1"/>
        <rFont val="Times New Roman"/>
        <family val="1"/>
      </rPr>
      <t>250.0 K</t>
    </r>
    <r>
      <rPr>
        <sz val="11"/>
        <color theme="1"/>
        <rFont val="宋体"/>
        <family val="3"/>
        <charset val="134"/>
      </rPr>
      <t>时，该环路热管的在轨稳态传热温差为</t>
    </r>
    <r>
      <rPr>
        <sz val="11"/>
        <color theme="1"/>
        <rFont val="Times New Roman"/>
        <family val="1"/>
      </rPr>
      <t>3.83 K</t>
    </r>
    <r>
      <rPr>
        <sz val="11"/>
        <color theme="1"/>
        <rFont val="宋体"/>
        <family val="3"/>
        <charset val="134"/>
      </rPr>
      <t>，与地面试验测试结果的</t>
    </r>
    <r>
      <rPr>
        <sz val="11"/>
        <color theme="1"/>
        <rFont val="Times New Roman"/>
        <family val="1"/>
      </rPr>
      <t>2.20 K</t>
    </r>
    <r>
      <rPr>
        <sz val="11"/>
        <color theme="1"/>
        <rFont val="宋体"/>
        <family val="3"/>
        <charset val="134"/>
      </rPr>
      <t>相比，传热效果基本一致。本文结果可以为后续的环路热管空间设计和应用提供参考。</t>
    </r>
    <phoneticPr fontId="5" type="noConversion"/>
  </si>
  <si>
    <r>
      <rPr>
        <sz val="11"/>
        <color theme="1"/>
        <rFont val="宋体"/>
        <family val="3"/>
        <charset val="134"/>
      </rPr>
      <t>准确的混合法则对于混合制冷剂的汽液平衡</t>
    </r>
    <r>
      <rPr>
        <sz val="11"/>
        <color theme="1"/>
        <rFont val="Times New Roman"/>
        <family val="1"/>
      </rPr>
      <t>(VLE)</t>
    </r>
    <r>
      <rPr>
        <sz val="11"/>
        <color theme="1"/>
        <rFont val="宋体"/>
        <family val="3"/>
        <charset val="134"/>
      </rPr>
      <t>研究非常重要。在这项工作中，一种在零压力条件下的新的超额吉布斯自由能混合法则</t>
    </r>
    <r>
      <rPr>
        <sz val="11"/>
        <color theme="1"/>
        <rFont val="Times New Roman"/>
        <family val="1"/>
      </rPr>
      <t>(MRv)</t>
    </r>
    <r>
      <rPr>
        <sz val="11"/>
        <color theme="1"/>
        <rFont val="宋体"/>
        <family val="3"/>
        <charset val="134"/>
      </rPr>
      <t>被提出。</t>
    </r>
    <r>
      <rPr>
        <sz val="11"/>
        <color theme="1"/>
        <rFont val="Times New Roman"/>
        <family val="1"/>
      </rPr>
      <t>MRv</t>
    </r>
    <r>
      <rPr>
        <sz val="11"/>
        <color theme="1"/>
        <rFont val="宋体"/>
        <family val="3"/>
        <charset val="134"/>
      </rPr>
      <t>明确采用了变液体摩尔体积。</t>
    </r>
    <r>
      <rPr>
        <sz val="11"/>
        <color theme="1"/>
        <rFont val="Times New Roman"/>
        <family val="1"/>
      </rPr>
      <t>MRv</t>
    </r>
    <r>
      <rPr>
        <sz val="11"/>
        <color theme="1"/>
        <rFont val="宋体"/>
        <family val="3"/>
        <charset val="134"/>
      </rPr>
      <t>的适用温度范围可以通过经验方法来估计高温下组分的液体摩尔体积来扩展。在两种不同的参考压力下，本工作选取了三种混合法则：修正的</t>
    </r>
    <r>
      <rPr>
        <sz val="11"/>
        <color theme="1"/>
        <rFont val="Times New Roman"/>
        <family val="1"/>
      </rPr>
      <t>Huron-Vidal</t>
    </r>
    <r>
      <rPr>
        <sz val="11"/>
        <color theme="1"/>
        <rFont val="宋体"/>
        <family val="3"/>
        <charset val="134"/>
      </rPr>
      <t>混合法则（</t>
    </r>
    <r>
      <rPr>
        <sz val="11"/>
        <color theme="1"/>
        <rFont val="Times New Roman"/>
        <family val="1"/>
      </rPr>
      <t>MHV1</t>
    </r>
    <r>
      <rPr>
        <sz val="11"/>
        <color theme="1"/>
        <rFont val="宋体"/>
        <family val="3"/>
        <charset val="134"/>
      </rPr>
      <t>）、</t>
    </r>
    <r>
      <rPr>
        <sz val="11"/>
        <color theme="1"/>
        <rFont val="Times New Roman"/>
        <family val="1"/>
      </rPr>
      <t>Wong-Sandler</t>
    </r>
    <r>
      <rPr>
        <sz val="11"/>
        <color theme="1"/>
        <rFont val="宋体"/>
        <family val="3"/>
        <charset val="134"/>
      </rPr>
      <t>混合法则（</t>
    </r>
    <r>
      <rPr>
        <sz val="11"/>
        <color theme="1"/>
        <rFont val="Times New Roman"/>
        <family val="1"/>
      </rPr>
      <t>WS</t>
    </r>
    <r>
      <rPr>
        <sz val="11"/>
        <color theme="1"/>
        <rFont val="宋体"/>
        <family val="3"/>
        <charset val="134"/>
      </rPr>
      <t>）以及</t>
    </r>
    <r>
      <rPr>
        <sz val="11"/>
        <color theme="1"/>
        <rFont val="Times New Roman"/>
        <family val="1"/>
      </rPr>
      <t>MRv</t>
    </r>
    <r>
      <rPr>
        <sz val="11"/>
        <color theme="1"/>
        <rFont val="宋体"/>
        <family val="3"/>
        <charset val="134"/>
      </rPr>
      <t>，来比较</t>
    </r>
    <r>
      <rPr>
        <sz val="11"/>
        <color theme="1"/>
        <rFont val="Times New Roman"/>
        <family val="1"/>
      </rPr>
      <t>37</t>
    </r>
    <r>
      <rPr>
        <sz val="11"/>
        <color theme="1"/>
        <rFont val="宋体"/>
        <family val="3"/>
        <charset val="134"/>
      </rPr>
      <t>种混合制冷剂的</t>
    </r>
    <r>
      <rPr>
        <sz val="11"/>
        <color theme="1"/>
        <rFont val="Times New Roman"/>
        <family val="1"/>
      </rPr>
      <t>VLE</t>
    </r>
    <r>
      <rPr>
        <sz val="11"/>
        <color theme="1"/>
        <rFont val="宋体"/>
        <family val="3"/>
        <charset val="134"/>
      </rPr>
      <t>计算结果。结果表明，</t>
    </r>
    <r>
      <rPr>
        <sz val="11"/>
        <color theme="1"/>
        <rFont val="Times New Roman"/>
        <family val="1"/>
      </rPr>
      <t>MRv</t>
    </r>
    <r>
      <rPr>
        <sz val="11"/>
        <color theme="1"/>
        <rFont val="宋体"/>
        <family val="3"/>
        <charset val="134"/>
      </rPr>
      <t>在组分和压力计算上与</t>
    </r>
    <r>
      <rPr>
        <sz val="11"/>
        <color theme="1"/>
        <rFont val="Times New Roman"/>
        <family val="1"/>
      </rPr>
      <t>MHV1</t>
    </r>
    <r>
      <rPr>
        <sz val="11"/>
        <color theme="1"/>
        <rFont val="宋体"/>
        <family val="3"/>
        <charset val="134"/>
      </rPr>
      <t>和</t>
    </r>
    <r>
      <rPr>
        <sz val="11"/>
        <color theme="1"/>
        <rFont val="Times New Roman"/>
        <family val="1"/>
      </rPr>
      <t>WS</t>
    </r>
    <r>
      <rPr>
        <sz val="11"/>
        <color theme="1"/>
        <rFont val="宋体"/>
        <family val="3"/>
        <charset val="134"/>
      </rPr>
      <t>具有相似的精度。此外，使用</t>
    </r>
    <r>
      <rPr>
        <sz val="11"/>
        <color theme="1"/>
        <rFont val="Times New Roman"/>
        <family val="1"/>
      </rPr>
      <t>MRv</t>
    </r>
    <r>
      <rPr>
        <sz val="11"/>
        <color theme="1"/>
        <rFont val="宋体"/>
        <family val="3"/>
        <charset val="134"/>
      </rPr>
      <t>得到的</t>
    </r>
    <r>
      <rPr>
        <sz val="11"/>
        <color theme="1"/>
        <rFont val="Times New Roman"/>
        <family val="1"/>
      </rPr>
      <t>37</t>
    </r>
    <r>
      <rPr>
        <sz val="11"/>
        <color theme="1"/>
        <rFont val="宋体"/>
        <family val="3"/>
        <charset val="134"/>
      </rPr>
      <t>种混合制冷剂的平均超额吉布斯自由能</t>
    </r>
    <r>
      <rPr>
        <sz val="11"/>
        <color theme="1"/>
        <rFont val="Times New Roman"/>
        <family val="1"/>
      </rPr>
      <t>(0.0013)</t>
    </r>
    <r>
      <rPr>
        <sz val="11"/>
        <color theme="1"/>
        <rFont val="宋体"/>
        <family val="3"/>
        <charset val="134"/>
      </rPr>
      <t>远低于使用</t>
    </r>
    <r>
      <rPr>
        <sz val="11"/>
        <color theme="1"/>
        <rFont val="Times New Roman"/>
        <family val="1"/>
      </rPr>
      <t>MHV1(0.0078)</t>
    </r>
    <r>
      <rPr>
        <sz val="11"/>
        <color theme="1"/>
        <rFont val="宋体"/>
        <family val="3"/>
        <charset val="134"/>
      </rPr>
      <t>和</t>
    </r>
    <r>
      <rPr>
        <sz val="11"/>
        <color theme="1"/>
        <rFont val="Times New Roman"/>
        <family val="1"/>
      </rPr>
      <t>WS(0.0809)</t>
    </r>
    <r>
      <rPr>
        <sz val="11"/>
        <color theme="1"/>
        <rFont val="宋体"/>
        <family val="3"/>
        <charset val="134"/>
      </rPr>
      <t>的结果，这对于设计和优化使用混合制冷剂的相关系统具有很高的参考价值。</t>
    </r>
    <phoneticPr fontId="5" type="noConversion"/>
  </si>
  <si>
    <r>
      <rPr>
        <sz val="11"/>
        <color theme="1"/>
        <rFont val="宋体"/>
        <family val="3"/>
        <charset val="134"/>
      </rPr>
      <t>针对孔型和附加流向角对燃气轮机转子前缘区流动结构和温度场的影响开展了数值研究。研究基于</t>
    </r>
    <r>
      <rPr>
        <sz val="11"/>
        <color theme="1"/>
        <rFont val="Times New Roman"/>
        <family val="1"/>
      </rPr>
      <t>GE-E3</t>
    </r>
    <r>
      <rPr>
        <sz val="11"/>
        <color theme="1"/>
        <rFont val="宋体"/>
        <family val="3"/>
        <charset val="134"/>
      </rPr>
      <t>叶片，分析了四种典型孔型的影响并研究了每个孔型中附加流动角（</t>
    </r>
    <r>
      <rPr>
        <sz val="11"/>
        <color theme="1"/>
        <rFont val="Times New Roman"/>
        <family val="1"/>
      </rPr>
      <t>E</t>
    </r>
    <r>
      <rPr>
        <sz val="11"/>
        <color theme="1"/>
        <rFont val="宋体"/>
        <family val="3"/>
        <charset val="134"/>
      </rPr>
      <t>）对温度场的影响。结果表明，对于前缘区和吸力面，扇形孔在降低温度方面表现最好，降低了约</t>
    </r>
    <r>
      <rPr>
        <sz val="11"/>
        <color theme="1"/>
        <rFont val="Times New Roman"/>
        <family val="1"/>
      </rPr>
      <t>43K</t>
    </r>
    <r>
      <rPr>
        <sz val="11"/>
        <color theme="1"/>
        <rFont val="宋体"/>
        <family val="3"/>
        <charset val="134"/>
      </rPr>
      <t>。这主要是由于扇形孔在孔展向上扩张最大。对于压力面，收束孔在降低温度方面表现最好，最大降低约</t>
    </r>
    <r>
      <rPr>
        <sz val="11"/>
        <color theme="1"/>
        <rFont val="Times New Roman"/>
        <family val="1"/>
      </rPr>
      <t>47.2K</t>
    </r>
    <r>
      <rPr>
        <sz val="11"/>
        <color theme="1"/>
        <rFont val="宋体"/>
        <family val="3"/>
        <charset val="134"/>
      </rPr>
      <t>。不同孔型中</t>
    </r>
    <r>
      <rPr>
        <sz val="11"/>
        <color theme="1"/>
        <rFont val="Times New Roman"/>
        <family val="1"/>
      </rPr>
      <t>E</t>
    </r>
    <r>
      <rPr>
        <sz val="11"/>
        <color theme="1"/>
        <rFont val="宋体"/>
        <family val="3"/>
        <charset val="134"/>
      </rPr>
      <t>对前缘区温度的影响不尽相同。对于圆柱孔和收束孔，</t>
    </r>
    <r>
      <rPr>
        <sz val="11"/>
        <color theme="1"/>
        <rFont val="Times New Roman"/>
        <family val="1"/>
      </rPr>
      <t>E=-20°</t>
    </r>
    <r>
      <rPr>
        <sz val="11"/>
        <color theme="1"/>
        <rFont val="宋体"/>
        <family val="3"/>
        <charset val="134"/>
      </rPr>
      <t>的方案具有最低的区域平均温度。因为扇形孔和</t>
    </r>
    <r>
      <rPr>
        <sz val="11"/>
        <color theme="1"/>
        <rFont val="Times New Roman"/>
        <family val="1"/>
      </rPr>
      <t>7-7-7</t>
    </r>
    <r>
      <rPr>
        <sz val="11"/>
        <color theme="1"/>
        <rFont val="宋体"/>
        <family val="3"/>
        <charset val="134"/>
      </rPr>
      <t>形孔都是扩张孔，所以两种孔型中，前缘区温度随着</t>
    </r>
    <r>
      <rPr>
        <sz val="11"/>
        <color theme="1"/>
        <rFont val="Times New Roman"/>
        <family val="1"/>
      </rPr>
      <t>E</t>
    </r>
    <r>
      <rPr>
        <sz val="11"/>
        <color theme="1"/>
        <rFont val="宋体"/>
        <family val="3"/>
        <charset val="134"/>
      </rPr>
      <t>增加的变化趋势相似。即</t>
    </r>
    <r>
      <rPr>
        <sz val="11"/>
        <color theme="1"/>
        <rFont val="Times New Roman"/>
        <family val="1"/>
      </rPr>
      <t>E=20°</t>
    </r>
    <r>
      <rPr>
        <sz val="11"/>
        <color theme="1"/>
        <rFont val="宋体"/>
        <family val="3"/>
        <charset val="134"/>
      </rPr>
      <t>方案在孔出口附近具有最低的展向平均温度，而</t>
    </r>
    <r>
      <rPr>
        <sz val="11"/>
        <color theme="1"/>
        <rFont val="Times New Roman"/>
        <family val="1"/>
      </rPr>
      <t>E=-20°</t>
    </r>
    <r>
      <rPr>
        <sz val="11"/>
        <color theme="1"/>
        <rFont val="宋体"/>
        <family val="3"/>
        <charset val="134"/>
      </rPr>
      <t>方案在下游区域展向平均温度最低。</t>
    </r>
    <phoneticPr fontId="5" type="noConversion"/>
  </si>
  <si>
    <r>
      <rPr>
        <sz val="11"/>
        <color theme="1"/>
        <rFont val="宋体"/>
        <family val="3"/>
        <charset val="134"/>
      </rPr>
      <t>微通道流动沸腾换热以其换热能力强、结构紧凑、温度均匀性好等优势成为了电子设备散热领域的理想选择，但当热流密度大于临界热流密度</t>
    </r>
    <r>
      <rPr>
        <sz val="11"/>
        <color theme="1"/>
        <rFont val="Times New Roman"/>
        <family val="1"/>
      </rPr>
      <t>CHF</t>
    </r>
    <r>
      <rPr>
        <sz val="11"/>
        <color theme="1"/>
        <rFont val="宋体"/>
        <family val="3"/>
        <charset val="134"/>
      </rPr>
      <t>时会出现因冷却介质干涸而导致的换热性能恶化的问题。非共沸混合物凭借其独特的温度滑移特性和传质特性，在延迟或避免干涸方面展现出明显的潜力。为了探究非共沸混合物对于微通道流动沸腾的影响，以两相微通道散热器为研究对象，采用</t>
    </r>
    <r>
      <rPr>
        <sz val="11"/>
        <color theme="1"/>
        <rFont val="Times New Roman"/>
        <family val="1"/>
      </rPr>
      <t>R245fa/R134a</t>
    </r>
    <r>
      <rPr>
        <sz val="11"/>
        <color theme="1"/>
        <rFont val="宋体"/>
        <family val="3"/>
        <charset val="134"/>
      </rPr>
      <t>非共沸混合物作为冷却介质，开展了不同工况下的流动沸腾换热性能测试实验，得到了相应实验工况下的流动沸腾换热特性。同时，将实验结果与采用纯质</t>
    </r>
    <r>
      <rPr>
        <sz val="11"/>
        <color theme="1"/>
        <rFont val="Times New Roman"/>
        <family val="1"/>
      </rPr>
      <t>R245fa</t>
    </r>
    <r>
      <rPr>
        <sz val="11"/>
        <color theme="1"/>
        <rFont val="宋体"/>
        <family val="3"/>
        <charset val="134"/>
      </rPr>
      <t>所获得的实验结果进行了对比分析，结果表明，在高沸点工质中加入少量的低沸点组分，虽然在一定程度上会抑制沸腾换热，使得在未干涸条件下的平均换热系数略低于纯质，但也有效地延缓了局部干涸的发生，在较低质量流量、较高热流密度条件下更不容易出现换热性能明显恶化的情况，增强了散热器的稳定性。</t>
    </r>
    <phoneticPr fontId="5" type="noConversion"/>
  </si>
  <si>
    <r>
      <rPr>
        <sz val="10"/>
        <color rgb="FF000000"/>
        <rFont val="宋体"/>
        <family val="3"/>
        <charset val="134"/>
      </rPr>
      <t>传质</t>
    </r>
  </si>
  <si>
    <r>
      <rPr>
        <sz val="11"/>
        <color theme="1"/>
        <rFont val="宋体"/>
        <family val="3"/>
        <charset val="134"/>
      </rPr>
      <t>了解连续水热反应器的停留时间分布（</t>
    </r>
    <r>
      <rPr>
        <sz val="11"/>
        <color theme="1"/>
        <rFont val="Times New Roman"/>
        <family val="1"/>
      </rPr>
      <t>RTD</t>
    </r>
    <r>
      <rPr>
        <sz val="11"/>
        <color theme="1"/>
        <rFont val="宋体"/>
        <family val="3"/>
        <charset val="134"/>
      </rPr>
      <t>）对提高产品质量和反应效率具有重要意义。本工作将在线测量系统连接到一个连续水热反应器上，以研究</t>
    </r>
    <r>
      <rPr>
        <sz val="11"/>
        <color theme="1"/>
        <rFont val="Times New Roman"/>
        <family val="1"/>
      </rPr>
      <t>RTD</t>
    </r>
    <r>
      <rPr>
        <sz val="11"/>
        <color theme="1"/>
        <rFont val="宋体"/>
        <family val="3"/>
        <charset val="134"/>
      </rPr>
      <t>的特性，并提出了一种通过寻找特征值来拟合和描述实验测量的</t>
    </r>
    <r>
      <rPr>
        <sz val="11"/>
        <color theme="1"/>
        <rFont val="Times New Roman"/>
        <family val="1"/>
      </rPr>
      <t>RTD</t>
    </r>
    <r>
      <rPr>
        <sz val="11"/>
        <color theme="1"/>
        <rFont val="宋体"/>
        <family val="3"/>
        <charset val="134"/>
      </rPr>
      <t>曲线的方法。通过实验测量了三组实验工况的</t>
    </r>
    <r>
      <rPr>
        <sz val="11"/>
        <color theme="1"/>
        <rFont val="Times New Roman"/>
        <family val="1"/>
      </rPr>
      <t>RTD</t>
    </r>
    <r>
      <rPr>
        <sz val="11"/>
        <color theme="1"/>
        <rFont val="宋体"/>
        <family val="3"/>
        <charset val="134"/>
      </rPr>
      <t>曲线，并计算了特征值。结果表明，增加总流量和延长有效反应器长度对平均停留时间有相反的影响，但它们都会使反应器内流动更接近平推流，并降低提前流出反应器的物料比例。在本工作范围内，支路流量比例对</t>
    </r>
    <r>
      <rPr>
        <sz val="11"/>
        <color theme="1"/>
        <rFont val="Times New Roman"/>
        <family val="1"/>
      </rPr>
      <t>RTD</t>
    </r>
    <r>
      <rPr>
        <sz val="11"/>
        <color theme="1"/>
        <rFont val="宋体"/>
        <family val="3"/>
        <charset val="134"/>
      </rPr>
      <t>特性没有显著影响，只是与平均停留时间呈弱负相关。此外，自然对流的搅拌效应会增加平均停留时间，尤其是在强制流动较弱的情况下。分析表明，在设计水热反应器和工况时，有必要考虑自然对流、强制流动和反应器尺寸的匹配来控制</t>
    </r>
    <r>
      <rPr>
        <sz val="11"/>
        <color theme="1"/>
        <rFont val="Times New Roman"/>
        <family val="1"/>
      </rPr>
      <t>RTD</t>
    </r>
    <r>
      <rPr>
        <sz val="11"/>
        <color theme="1"/>
        <rFont val="宋体"/>
        <family val="3"/>
        <charset val="134"/>
      </rPr>
      <t>。</t>
    </r>
    <phoneticPr fontId="5" type="noConversion"/>
  </si>
  <si>
    <r>
      <rPr>
        <sz val="11"/>
        <color theme="1"/>
        <rFont val="宋体"/>
        <family val="3"/>
        <charset val="134"/>
      </rPr>
      <t>基于针对周期流动的小扰动稳定性模型，本文研究了进口热冲击畸变对轴流压气机的影响，并对此状态下压气机的稳定性进行了评估。首先，本文参考谐波平衡法的控制方程，提出了适用于内部包含周期流动的压气机的小扰动稳定性模型，并在均匀进口的单级低速压气机</t>
    </r>
    <r>
      <rPr>
        <sz val="11"/>
        <color theme="1"/>
        <rFont val="Times New Roman"/>
        <family val="1"/>
      </rPr>
      <t>TA36</t>
    </r>
    <r>
      <rPr>
        <sz val="11"/>
        <color theme="1"/>
        <rFont val="宋体"/>
        <family val="3"/>
        <charset val="134"/>
      </rPr>
      <t>上进行了验证。然后，本文基于谐波平衡法模拟了</t>
    </r>
    <r>
      <rPr>
        <sz val="11"/>
        <color theme="1"/>
        <rFont val="Times New Roman"/>
        <family val="1"/>
      </rPr>
      <t>TA36</t>
    </r>
    <r>
      <rPr>
        <sz val="11"/>
        <color theme="1"/>
        <rFont val="宋体"/>
        <family val="3"/>
        <charset val="134"/>
      </rPr>
      <t>在不同进口热冲击畸变和恒定出口背压下的非定常流动。基于这些模拟结果，本文使用所提出的小扰动模型分析了压气机的稳定性。此外，本文还采用动态模态分解法精确提取了热冲击畸变带来的压力振荡。本文讨论了热冲击畸变中温升率和斯特劳哈尔数这两个参数的影响。研究结果表明，温升率增加会导致叶栅特性中迟滞环现象的出现及迟滞环的扩大，并降低压气机稳定性。根据温升率不同，可将压气机分为稳定状态和极限状态两个阶段。此外，模型预测结果表明，进口热冲击畸变的斯特劳哈尔数增加会提高压气机的稳定性。动态模态分解法的相关结果则证明，对于热冲击畸变下的压气机，其压力震荡的高阶模态和转子叶尖的振幅增加是稳定性下降的标志。</t>
    </r>
    <phoneticPr fontId="5" type="noConversion"/>
  </si>
  <si>
    <r>
      <rPr>
        <sz val="11"/>
        <color rgb="FF000000"/>
        <rFont val="宋体"/>
        <family val="3"/>
        <charset val="134"/>
      </rPr>
      <t>流体</t>
    </r>
  </si>
  <si>
    <r>
      <rPr>
        <sz val="11"/>
        <color theme="1"/>
        <rFont val="宋体"/>
        <family val="3"/>
        <charset val="134"/>
      </rPr>
      <t>有效阴极流场设计可以实现质子交换膜燃料电池</t>
    </r>
    <r>
      <rPr>
        <sz val="11"/>
        <color theme="1"/>
        <rFont val="Times New Roman"/>
        <family val="1"/>
      </rPr>
      <t>(PEMFC)</t>
    </r>
    <r>
      <rPr>
        <sz val="11"/>
        <color theme="1"/>
        <rFont val="宋体"/>
        <family val="3"/>
        <charset val="134"/>
      </rPr>
      <t>的内部水平衡和更高的电流密度输出。因此，本研究提出了一种分段式水管理流场，即一种半分离半耦合阴极</t>
    </r>
    <r>
      <rPr>
        <sz val="11"/>
        <color theme="1"/>
        <rFont val="Times New Roman"/>
        <family val="1"/>
      </rPr>
      <t>(HSHC)</t>
    </r>
    <r>
      <rPr>
        <sz val="11"/>
        <color theme="1"/>
        <rFont val="宋体"/>
        <family val="3"/>
        <charset val="134"/>
      </rPr>
      <t>流场，它有两个入口，却只有一个出口。采用质子交换膜燃料电池</t>
    </r>
    <r>
      <rPr>
        <sz val="11"/>
        <color theme="1"/>
        <rFont val="Times New Roman"/>
        <family val="1"/>
      </rPr>
      <t>(PEMFC)</t>
    </r>
    <r>
      <rPr>
        <sz val="11"/>
        <color theme="1"/>
        <rFont val="宋体"/>
        <family val="3"/>
        <charset val="134"/>
      </rPr>
      <t>三维数值模型，研究了</t>
    </r>
    <r>
      <rPr>
        <sz val="11"/>
        <color theme="1"/>
        <rFont val="Times New Roman"/>
        <family val="1"/>
      </rPr>
      <t>HSHC</t>
    </r>
    <r>
      <rPr>
        <sz val="11"/>
        <color theme="1"/>
        <rFont val="宋体"/>
        <family val="3"/>
        <charset val="134"/>
      </rPr>
      <t>流场对质子交换膜燃料电池</t>
    </r>
    <r>
      <rPr>
        <sz val="11"/>
        <color theme="1"/>
        <rFont val="Times New Roman"/>
        <family val="1"/>
      </rPr>
      <t>(PEMFC)</t>
    </r>
    <r>
      <rPr>
        <sz val="11"/>
        <color theme="1"/>
        <rFont val="宋体"/>
        <family val="3"/>
        <charset val="134"/>
      </rPr>
      <t>性能的影响及其运行策略。研究结果表明</t>
    </r>
    <r>
      <rPr>
        <sz val="11"/>
        <color theme="1"/>
        <rFont val="Times New Roman"/>
        <family val="1"/>
      </rPr>
      <t xml:space="preserve">: </t>
    </r>
    <r>
      <rPr>
        <sz val="11"/>
        <color theme="1"/>
        <rFont val="宋体"/>
        <family val="3"/>
        <charset val="134"/>
      </rPr>
      <t>与两种常规阴极流场相比，</t>
    </r>
    <r>
      <rPr>
        <sz val="11"/>
        <color theme="1"/>
        <rFont val="Times New Roman"/>
        <family val="1"/>
      </rPr>
      <t>HSHC</t>
    </r>
    <r>
      <rPr>
        <sz val="11"/>
        <color theme="1"/>
        <rFont val="宋体"/>
        <family val="3"/>
        <charset val="134"/>
      </rPr>
      <t>流场在阴极化学计量比为</t>
    </r>
    <r>
      <rPr>
        <sz val="11"/>
        <color theme="1"/>
        <rFont val="Times New Roman"/>
        <family val="1"/>
      </rPr>
      <t>3.25</t>
    </r>
    <r>
      <rPr>
        <sz val="11"/>
        <color theme="1"/>
        <rFont val="宋体"/>
        <family val="3"/>
        <charset val="134"/>
      </rPr>
      <t>时，改善了通道内的水平衡，使电流密度提高了</t>
    </r>
    <r>
      <rPr>
        <sz val="11"/>
        <color theme="1"/>
        <rFont val="Times New Roman"/>
        <family val="1"/>
      </rPr>
      <t>17.1%</t>
    </r>
    <r>
      <rPr>
        <sz val="11"/>
        <color theme="1"/>
        <rFont val="宋体"/>
        <family val="3"/>
        <charset val="134"/>
      </rPr>
      <t>。这是由于</t>
    </r>
    <r>
      <rPr>
        <sz val="11"/>
        <color theme="1"/>
        <rFont val="Times New Roman"/>
        <family val="1"/>
      </rPr>
      <t xml:space="preserve"> HSHC</t>
    </r>
    <r>
      <rPr>
        <sz val="11"/>
        <color theme="1"/>
        <rFont val="宋体"/>
        <family val="3"/>
        <charset val="134"/>
      </rPr>
      <t>流场可以克服通道上游的失水和通道下游的积水。观察到</t>
    </r>
    <r>
      <rPr>
        <sz val="11"/>
        <color theme="1"/>
        <rFont val="Times New Roman"/>
        <family val="1"/>
      </rPr>
      <t>HSHC</t>
    </r>
    <r>
      <rPr>
        <sz val="11"/>
        <color theme="1"/>
        <rFont val="宋体"/>
        <family val="3"/>
        <charset val="134"/>
      </rPr>
      <t>流场中的抽水现象</t>
    </r>
    <r>
      <rPr>
        <sz val="11"/>
        <color theme="1"/>
        <rFont val="Times New Roman"/>
        <family val="1"/>
      </rPr>
      <t>(DWP)</t>
    </r>
    <r>
      <rPr>
        <sz val="11"/>
        <color theme="1"/>
        <rFont val="宋体"/>
        <family val="3"/>
        <charset val="134"/>
      </rPr>
      <t>，其主要受通道水汽压力的影响。基于</t>
    </r>
    <r>
      <rPr>
        <sz val="11"/>
        <color theme="1"/>
        <rFont val="Times New Roman"/>
        <family val="1"/>
      </rPr>
      <t>DWP</t>
    </r>
    <r>
      <rPr>
        <sz val="11"/>
        <color theme="1"/>
        <rFont val="宋体"/>
        <family val="3"/>
        <charset val="134"/>
      </rPr>
      <t>，可以利用冷却通道进口流量来调节水平衡，但要避免严重脱水。另外，</t>
    </r>
    <r>
      <rPr>
        <sz val="11"/>
        <color theme="1"/>
        <rFont val="Times New Roman"/>
        <family val="1"/>
      </rPr>
      <t xml:space="preserve">HSHC </t>
    </r>
    <r>
      <rPr>
        <sz val="11"/>
        <color theme="1"/>
        <rFont val="宋体"/>
        <family val="3"/>
        <charset val="134"/>
      </rPr>
      <t>流场的进口温度控制应该是电池温度</t>
    </r>
    <r>
      <rPr>
        <sz val="11"/>
        <color theme="1"/>
        <rFont val="Times New Roman"/>
        <family val="1"/>
      </rPr>
      <t>&gt;</t>
    </r>
    <r>
      <rPr>
        <sz val="11"/>
        <color theme="1"/>
        <rFont val="宋体"/>
        <family val="3"/>
        <charset val="134"/>
      </rPr>
      <t>阴极通道进口温度</t>
    </r>
    <r>
      <rPr>
        <sz val="11"/>
        <color theme="1"/>
        <rFont val="Times New Roman"/>
        <family val="1"/>
      </rPr>
      <t>&gt;</t>
    </r>
    <r>
      <rPr>
        <sz val="11"/>
        <color theme="1"/>
        <rFont val="宋体"/>
        <family val="3"/>
        <charset val="134"/>
      </rPr>
      <t>冷却通道进口温度</t>
    </r>
    <r>
      <rPr>
        <sz val="11"/>
        <color theme="1"/>
        <rFont val="Times New Roman"/>
        <family val="1"/>
      </rPr>
      <t>&gt;</t>
    </r>
    <r>
      <rPr>
        <sz val="11"/>
        <color theme="1"/>
        <rFont val="宋体"/>
        <family val="3"/>
        <charset val="134"/>
      </rPr>
      <t>环境温度，以实现更好的水平衡。</t>
    </r>
    <phoneticPr fontId="5" type="noConversion"/>
  </si>
  <si>
    <r>
      <rPr>
        <sz val="11"/>
        <color theme="1"/>
        <rFont val="宋体"/>
        <family val="3"/>
        <charset val="134"/>
      </rPr>
      <t>本文提出了一种新型带热回收的喷射</t>
    </r>
    <r>
      <rPr>
        <sz val="11"/>
        <color theme="1"/>
        <rFont val="Times New Roman"/>
        <family val="1"/>
      </rPr>
      <t>-</t>
    </r>
    <r>
      <rPr>
        <sz val="11"/>
        <color theme="1"/>
        <rFont val="宋体"/>
        <family val="3"/>
        <charset val="134"/>
      </rPr>
      <t>复叠制冷系统，回收高温级压缩机的排气余热驱动喷射器，实现高温级过冷的同时，对高温压缩机进行补气。建立了系统分析的数学模型，进行能量和㶲分析并与常规复叠制冷系统进行对比。研究结果表明：新型带热回收的喷射复叠制冷系统具有功耗低、总㶲损少且性能系数高的优点，适用于制取较低温度的工况。在典型工况下，相较于常规复叠制冷系统，新系统的</t>
    </r>
    <r>
      <rPr>
        <sz val="11"/>
        <color theme="1"/>
        <rFont val="Times New Roman"/>
        <family val="1"/>
      </rPr>
      <t>COP</t>
    </r>
    <r>
      <rPr>
        <sz val="11"/>
        <color theme="1"/>
        <rFont val="宋体"/>
        <family val="3"/>
        <charset val="134"/>
      </rPr>
      <t>提高了</t>
    </r>
    <r>
      <rPr>
        <sz val="11"/>
        <color theme="1"/>
        <rFont val="Times New Roman"/>
        <family val="1"/>
      </rPr>
      <t>9.58%</t>
    </r>
    <r>
      <rPr>
        <sz val="11"/>
        <color theme="1"/>
        <rFont val="宋体"/>
        <family val="3"/>
        <charset val="134"/>
      </rPr>
      <t>，㶲效率降低了</t>
    </r>
    <r>
      <rPr>
        <sz val="11"/>
        <color theme="1"/>
        <rFont val="Times New Roman"/>
        <family val="1"/>
      </rPr>
      <t>9.50%</t>
    </r>
    <r>
      <rPr>
        <sz val="11"/>
        <color theme="1"/>
        <rFont val="宋体"/>
        <family val="3"/>
        <charset val="134"/>
      </rPr>
      <t>。</t>
    </r>
  </si>
  <si>
    <r>
      <rPr>
        <sz val="11"/>
        <color theme="1"/>
        <rFont val="宋体"/>
        <family val="3"/>
        <charset val="134"/>
      </rPr>
      <t>新风负荷在建筑热负荷中占有很高的比例。为了高效处理新风负荷，研究人员设计出了一种基于固体除湿的热泵新风机组。为了进一步提高该新风机组的性能，本文研究了复合硅胶在基于固体除湿的热泵新风机组中的应用。首先对固体除湿的核心部件干燥剂涂层进行了研究，实验表明，复合硅胶涂层</t>
    </r>
    <r>
      <rPr>
        <sz val="11"/>
        <rFont val="宋体"/>
        <family val="3"/>
        <charset val="134"/>
      </rPr>
      <t>（</t>
    </r>
    <r>
      <rPr>
        <sz val="11"/>
        <rFont val="Times New Roman"/>
        <family val="1"/>
      </rPr>
      <t>CSGC</t>
    </r>
    <r>
      <rPr>
        <sz val="11"/>
        <rFont val="宋体"/>
        <family val="3"/>
        <charset val="134"/>
      </rPr>
      <t>）的吸附速率和平衡吸水量均是硅胶涂层（</t>
    </r>
    <r>
      <rPr>
        <sz val="11"/>
        <rFont val="Times New Roman"/>
        <family val="1"/>
      </rPr>
      <t>SGC</t>
    </r>
    <r>
      <rPr>
        <sz val="11"/>
        <rFont val="宋体"/>
        <family val="3"/>
        <charset val="134"/>
      </rPr>
      <t>）的</t>
    </r>
    <r>
      <rPr>
        <sz val="11"/>
        <rFont val="Times New Roman"/>
        <family val="1"/>
      </rPr>
      <t>2</t>
    </r>
    <r>
      <rPr>
        <sz val="11"/>
        <rFont val="宋体"/>
        <family val="3"/>
        <charset val="134"/>
      </rPr>
      <t>倍以上。此后，建立了固体除湿热泵新风实验台，分别对基于</t>
    </r>
    <r>
      <rPr>
        <sz val="11"/>
        <rFont val="Times New Roman"/>
        <family val="1"/>
      </rPr>
      <t>SGC</t>
    </r>
    <r>
      <rPr>
        <sz val="11"/>
        <rFont val="宋体"/>
        <family val="3"/>
        <charset val="134"/>
      </rPr>
      <t>和</t>
    </r>
    <r>
      <rPr>
        <sz val="11"/>
        <rFont val="Times New Roman"/>
        <family val="1"/>
      </rPr>
      <t>CSGC</t>
    </r>
    <r>
      <rPr>
        <sz val="11"/>
        <rFont val="宋体"/>
        <family val="3"/>
        <charset val="134"/>
      </rPr>
      <t>的热泵新风机性能进行了测试。结果表明，在夏季工况下，与基于硅胶涂层的固体除湿热泵新风机组（</t>
    </r>
    <r>
      <rPr>
        <sz val="11"/>
        <rFont val="Times New Roman"/>
        <family val="1"/>
      </rPr>
      <t>SGFU</t>
    </r>
    <r>
      <rPr>
        <sz val="11"/>
        <rFont val="宋体"/>
        <family val="3"/>
        <charset val="134"/>
      </rPr>
      <t>）相比，基于复合硅胶的固体除湿热泵新风机组（</t>
    </r>
    <r>
      <rPr>
        <sz val="11"/>
        <rFont val="Times New Roman"/>
        <family val="1"/>
      </rPr>
      <t>CSGFU</t>
    </r>
    <r>
      <rPr>
        <sz val="11"/>
        <rFont val="宋体"/>
        <family val="3"/>
        <charset val="134"/>
      </rPr>
      <t>）的平均除湿量和</t>
    </r>
    <r>
      <rPr>
        <sz val="11"/>
        <rFont val="Times New Roman"/>
        <family val="1"/>
      </rPr>
      <t>COP</t>
    </r>
    <r>
      <rPr>
        <sz val="11"/>
        <rFont val="宋体"/>
        <family val="3"/>
        <charset val="134"/>
      </rPr>
      <t>分别提高了</t>
    </r>
    <r>
      <rPr>
        <sz val="11"/>
        <rFont val="Times New Roman"/>
        <family val="1"/>
      </rPr>
      <t>15%</t>
    </r>
    <r>
      <rPr>
        <sz val="11"/>
        <rFont val="宋体"/>
        <family val="3"/>
        <charset val="134"/>
      </rPr>
      <t>和</t>
    </r>
    <r>
      <rPr>
        <sz val="11"/>
        <rFont val="Times New Roman"/>
        <family val="1"/>
      </rPr>
      <t>30%</t>
    </r>
    <r>
      <rPr>
        <sz val="11"/>
        <rFont val="宋体"/>
        <family val="3"/>
        <charset val="134"/>
      </rPr>
      <t>。在冬季工况下，与</t>
    </r>
    <r>
      <rPr>
        <sz val="11"/>
        <rFont val="Times New Roman"/>
        <family val="1"/>
      </rPr>
      <t>SGFU</t>
    </r>
    <r>
      <rPr>
        <sz val="11"/>
        <rFont val="宋体"/>
        <family val="3"/>
        <charset val="134"/>
      </rPr>
      <t>相比，</t>
    </r>
    <r>
      <rPr>
        <sz val="11"/>
        <rFont val="Times New Roman"/>
        <family val="1"/>
      </rPr>
      <t>CSGFU</t>
    </r>
    <r>
      <rPr>
        <sz val="11"/>
        <rFont val="宋体"/>
        <family val="3"/>
        <charset val="134"/>
      </rPr>
      <t>的平加湿量和</t>
    </r>
    <r>
      <rPr>
        <sz val="11"/>
        <rFont val="Times New Roman"/>
        <family val="1"/>
      </rPr>
      <t>COP</t>
    </r>
    <r>
      <rPr>
        <sz val="11"/>
        <rFont val="宋体"/>
        <family val="3"/>
        <charset val="134"/>
      </rPr>
      <t>分别增加了</t>
    </r>
    <r>
      <rPr>
        <sz val="11"/>
        <rFont val="Times New Roman"/>
        <family val="1"/>
      </rPr>
      <t>42%</t>
    </r>
    <r>
      <rPr>
        <sz val="11"/>
        <rFont val="宋体"/>
        <family val="3"/>
        <charset val="134"/>
      </rPr>
      <t>和</t>
    </r>
    <r>
      <rPr>
        <sz val="11"/>
        <rFont val="Times New Roman"/>
        <family val="1"/>
      </rPr>
      <t>17%</t>
    </r>
    <r>
      <rPr>
        <sz val="11"/>
        <rFont val="宋体"/>
        <family val="3"/>
        <charset val="134"/>
      </rPr>
      <t>。在切换周期为</t>
    </r>
    <r>
      <rPr>
        <sz val="11"/>
        <rFont val="Times New Roman"/>
        <family val="1"/>
      </rPr>
      <t>3</t>
    </r>
    <r>
      <rPr>
        <sz val="11"/>
        <rFont val="宋体"/>
        <family val="3"/>
        <charset val="134"/>
      </rPr>
      <t>分钟，压缩机频率为</t>
    </r>
    <r>
      <rPr>
        <sz val="11"/>
        <rFont val="Times New Roman"/>
        <family val="1"/>
      </rPr>
      <t>40rps</t>
    </r>
    <r>
      <rPr>
        <sz val="11"/>
        <rFont val="宋体"/>
        <family val="3"/>
        <charset val="134"/>
      </rPr>
      <t>的最佳运行参数下，</t>
    </r>
    <r>
      <rPr>
        <sz val="11"/>
        <rFont val="Times New Roman"/>
        <family val="1"/>
      </rPr>
      <t>CSGFU</t>
    </r>
    <r>
      <rPr>
        <sz val="11"/>
        <rFont val="宋体"/>
        <family val="3"/>
        <charset val="134"/>
      </rPr>
      <t>在夏季工况下的</t>
    </r>
    <r>
      <rPr>
        <sz val="11"/>
        <rFont val="Times New Roman"/>
        <family val="1"/>
      </rPr>
      <t>COP</t>
    </r>
    <r>
      <rPr>
        <sz val="11"/>
        <rFont val="宋体"/>
        <family val="3"/>
        <charset val="134"/>
      </rPr>
      <t>可达</t>
    </r>
    <r>
      <rPr>
        <sz val="11"/>
        <rFont val="Times New Roman"/>
        <family val="1"/>
      </rPr>
      <t>7.6</t>
    </r>
    <r>
      <rPr>
        <sz val="11"/>
        <rFont val="宋体"/>
        <family val="3"/>
        <charset val="134"/>
      </rPr>
      <t>。在不同夏季工况下的实验结果表明，在较高的室外含湿量和温度下，</t>
    </r>
    <r>
      <rPr>
        <sz val="11"/>
        <rFont val="Times New Roman"/>
        <family val="1"/>
      </rPr>
      <t>CSGFU</t>
    </r>
    <r>
      <rPr>
        <sz val="11"/>
        <rFont val="宋体"/>
        <family val="3"/>
        <charset val="134"/>
      </rPr>
      <t>和</t>
    </r>
    <r>
      <rPr>
        <sz val="11"/>
        <rFont val="Times New Roman"/>
        <family val="1"/>
      </rPr>
      <t>SGFU</t>
    </r>
    <r>
      <rPr>
        <sz val="11"/>
        <rFont val="宋体"/>
        <family val="3"/>
        <charset val="134"/>
      </rPr>
      <t>具有较高的</t>
    </r>
    <r>
      <rPr>
        <sz val="11"/>
        <rFont val="Times New Roman"/>
        <family val="1"/>
      </rPr>
      <t>COP</t>
    </r>
    <r>
      <rPr>
        <sz val="11"/>
        <rFont val="宋体"/>
        <family val="3"/>
        <charset val="134"/>
      </rPr>
      <t>和除湿率。</t>
    </r>
    <r>
      <rPr>
        <sz val="11"/>
        <color rgb="FFFF0000"/>
        <rFont val="Times New Roman"/>
        <family val="1"/>
      </rPr>
      <t xml:space="preserve"> </t>
    </r>
    <phoneticPr fontId="5" type="noConversion"/>
  </si>
  <si>
    <r>
      <rPr>
        <sz val="11"/>
        <color rgb="FF000000"/>
        <rFont val="宋体"/>
        <family val="3"/>
        <charset val="134"/>
      </rPr>
      <t>气动</t>
    </r>
    <r>
      <rPr>
        <sz val="11"/>
        <color rgb="FF000000"/>
        <rFont val="Times New Roman"/>
        <family val="1"/>
      </rPr>
      <t>-</t>
    </r>
    <r>
      <rPr>
        <sz val="11"/>
        <color rgb="FF000000"/>
        <rFont val="宋体"/>
        <family val="3"/>
        <charset val="134"/>
      </rPr>
      <t>压缩空气储能</t>
    </r>
  </si>
  <si>
    <r>
      <rPr>
        <sz val="11"/>
        <color theme="1"/>
        <rFont val="宋体"/>
        <family val="3"/>
        <charset val="134"/>
      </rPr>
      <t>储能是高效能源系统的重要一环，压缩空气储能技术是最具发展潜力的大规模物理储能技术之一，因其成本低、寿命长、低碳环保等特点备受关注。压缩机是压缩空气储能系统的核心部件，其性能对整个系统的性能至关重要，这不仅体现在设计点上，更体现在整个变工况区间上的高效运行。与传统的离心压缩机相比，斜流压缩机具有更强的通流能力；与轴流压缩机相比其具备更大的单级压比，可试用于大规模压缩空气储能系统。本文应用协同理论采用数值模拟技术对压缩空气储能系统斜流与离心压缩机性能进行对比分析，得出内部流动特性与质量流量以及进口总温的定量关系。发现当协同角余弦值较高时，局部损失较大，小的协同正面积占比是优化设计的方向。结果表明斜流压缩机对于发展中的大规模压缩空气储能系统具有良好的适应性。</t>
    </r>
    <phoneticPr fontId="5" type="noConversion"/>
  </si>
  <si>
    <r>
      <rPr>
        <sz val="11"/>
        <color theme="1"/>
        <rFont val="宋体"/>
        <family val="3"/>
        <charset val="134"/>
      </rPr>
      <t>本文设计了包括碳化硅</t>
    </r>
    <r>
      <rPr>
        <sz val="11"/>
        <color theme="1"/>
        <rFont val="Times New Roman"/>
        <family val="1"/>
      </rPr>
      <t>-</t>
    </r>
    <r>
      <rPr>
        <sz val="11"/>
        <color theme="1"/>
        <rFont val="宋体"/>
        <family val="3"/>
        <charset val="134"/>
      </rPr>
      <t>氮化硼石墨烯发射器和具有光栅的石墨烯锑化铟电池的近场热光伏器件，以增强近场热光伏系统的性能。采用波动电动力学和严格的耦合波分析方法计算辐射传热量。研究发现，具有两个石墨烯带的近场热光伏系统由于石墨烯的强耦合效应而表现更好。本文讨论了石墨烯化学势的影响。研究表明，石墨烯强耦合效应引起的表面等离子体激元、表面声子激元、双曲声子激元和磁激元的耦合增强了热光电器件的近场辐射传热。本文计算了不同极性子的拉比分裂频率，以量化石墨烯强耦合效应的相互作用。最后，研究了单元光栅填充率的影响，发现磁极性子的激发受石墨烯带和电池填充率的影响。这项研究为石墨烯辅助热光电系统的增强机制提供了新的解释，并为提高近场热光伏系统输出功率提供了一种新的方法。</t>
    </r>
    <phoneticPr fontId="5" type="noConversion"/>
  </si>
  <si>
    <r>
      <rPr>
        <sz val="11"/>
        <color rgb="FF000000"/>
        <rFont val="Microsoft YaHei"/>
        <family val="2"/>
      </rPr>
      <t>气动</t>
    </r>
  </si>
  <si>
    <r>
      <rPr>
        <sz val="11"/>
        <color theme="1"/>
        <rFont val="宋体"/>
        <family val="3"/>
        <charset val="134"/>
      </rPr>
      <t>低雷诺数效应是影响高空长航时无人机中压气机及其他主要部件性能的重要因素，为了改善高空低雷诺数条件下压气机流动状态并减少流动损失，本文提出了一种基于代理模型的气动优化流程。该流程结合了类别形状变换、拉丁超立方采样、梯度上升决策树和遗传算法，来优化了高亚声速压气机叶栅。研究验证了代理模型的准确性，并证实其可用于低雷诺数下的优化过程。而遗传算法的准确性在常见测试函数下也要高于其他算法。通过数值模拟验证了优化结果，并比较了优化前后的流动差异，特别是边界层内的流动。优化过程通过调整叶片型线，延迟吸力面上边界层转捩过程，将常见层流分离气泡中的湍流再附转变为层流再附，减少了分离泡湍流再附和尾缘湍流分离所引起的混合损失和尾涡损失，最终改善了压气机叶栅性能，减小了叶片后尾迹宽度。最终通过这一优化过程，在雷诺数为</t>
    </r>
    <r>
      <rPr>
        <sz val="11"/>
        <color theme="1"/>
        <rFont val="Times New Roman"/>
        <family val="1"/>
      </rPr>
      <t>2.5×10</t>
    </r>
    <r>
      <rPr>
        <vertAlign val="superscript"/>
        <sz val="11"/>
        <color theme="1"/>
        <rFont val="Times New Roman"/>
        <family val="1"/>
      </rPr>
      <t>5</t>
    </r>
    <r>
      <rPr>
        <sz val="11"/>
        <color theme="1"/>
        <rFont val="宋体"/>
        <family val="3"/>
        <charset val="134"/>
      </rPr>
      <t>、</t>
    </r>
    <r>
      <rPr>
        <sz val="11"/>
        <color theme="1"/>
        <rFont val="Times New Roman"/>
        <family val="1"/>
      </rPr>
      <t>3.5×10</t>
    </r>
    <r>
      <rPr>
        <vertAlign val="superscript"/>
        <sz val="11"/>
        <color theme="1"/>
        <rFont val="Times New Roman"/>
        <family val="1"/>
      </rPr>
      <t>5</t>
    </r>
    <r>
      <rPr>
        <sz val="11"/>
        <color theme="1"/>
        <rFont val="宋体"/>
        <family val="3"/>
        <charset val="134"/>
      </rPr>
      <t>和</t>
    </r>
    <r>
      <rPr>
        <sz val="11"/>
        <color theme="1"/>
        <rFont val="Times New Roman"/>
        <family val="1"/>
      </rPr>
      <t>4.5×10</t>
    </r>
    <r>
      <rPr>
        <vertAlign val="superscript"/>
        <sz val="11"/>
        <color theme="1"/>
        <rFont val="Times New Roman"/>
        <family val="1"/>
      </rPr>
      <t>5</t>
    </r>
    <r>
      <rPr>
        <sz val="11"/>
        <color theme="1"/>
        <rFont val="宋体"/>
        <family val="3"/>
        <charset val="134"/>
      </rPr>
      <t>时，总压损失系数分别降低了</t>
    </r>
    <r>
      <rPr>
        <sz val="11"/>
        <color theme="1"/>
        <rFont val="Times New Roman"/>
        <family val="1"/>
      </rPr>
      <t>16.32%</t>
    </r>
    <r>
      <rPr>
        <sz val="11"/>
        <color theme="1"/>
        <rFont val="宋体"/>
        <family val="3"/>
        <charset val="134"/>
      </rPr>
      <t>、</t>
    </r>
    <r>
      <rPr>
        <sz val="11"/>
        <color theme="1"/>
        <rFont val="Times New Roman"/>
        <family val="1"/>
      </rPr>
      <t>20.76%</t>
    </r>
    <r>
      <rPr>
        <sz val="11"/>
        <color theme="1"/>
        <rFont val="宋体"/>
        <family val="3"/>
        <charset val="134"/>
      </rPr>
      <t>和</t>
    </r>
    <r>
      <rPr>
        <sz val="11"/>
        <color theme="1"/>
        <rFont val="Times New Roman"/>
        <family val="1"/>
      </rPr>
      <t>22.16%</t>
    </r>
    <r>
      <rPr>
        <sz val="11"/>
        <color theme="1"/>
        <rFont val="宋体"/>
        <family val="3"/>
        <charset val="134"/>
      </rPr>
      <t>。</t>
    </r>
  </si>
  <si>
    <r>
      <rPr>
        <sz val="11"/>
        <color theme="1"/>
        <rFont val="宋体"/>
        <family val="3"/>
        <charset val="134"/>
      </rPr>
      <t>通过添加新型纵向翅片，可以提高热能储存装置（</t>
    </r>
    <r>
      <rPr>
        <sz val="11"/>
        <color theme="1"/>
        <rFont val="Times New Roman"/>
        <family val="1"/>
      </rPr>
      <t>TESU</t>
    </r>
    <r>
      <rPr>
        <sz val="11"/>
        <color theme="1"/>
        <rFont val="宋体"/>
        <family val="3"/>
        <charset val="134"/>
      </rPr>
      <t>）的传热效率。本研究使用有限体积法（</t>
    </r>
    <r>
      <rPr>
        <sz val="11"/>
        <color theme="1"/>
        <rFont val="Times New Roman"/>
        <family val="1"/>
      </rPr>
      <t>FVM</t>
    </r>
    <r>
      <rPr>
        <sz val="11"/>
        <color theme="1"/>
        <rFont val="宋体"/>
        <family val="3"/>
        <charset val="134"/>
      </rPr>
      <t>）分析了一系列</t>
    </r>
    <r>
      <rPr>
        <sz val="11"/>
        <color theme="1"/>
        <rFont val="Times New Roman"/>
        <family val="1"/>
      </rPr>
      <t>TESU</t>
    </r>
    <r>
      <rPr>
        <sz val="11"/>
        <color theme="1"/>
        <rFont val="宋体"/>
        <family val="3"/>
        <charset val="134"/>
      </rPr>
      <t>，以确定翅片角度对传热性能的影响。结果表明：随着翅片角度的增大，</t>
    </r>
    <r>
      <rPr>
        <sz val="11"/>
        <color theme="1"/>
        <rFont val="Times New Roman"/>
        <family val="1"/>
      </rPr>
      <t>TESU</t>
    </r>
    <r>
      <rPr>
        <sz val="11"/>
        <color theme="1"/>
        <rFont val="宋体"/>
        <family val="3"/>
        <charset val="134"/>
      </rPr>
      <t>率先增大后减小，在</t>
    </r>
    <r>
      <rPr>
        <sz val="11"/>
        <color theme="1"/>
        <rFont val="Times New Roman"/>
        <family val="1"/>
      </rPr>
      <t xml:space="preserve"> 60° </t>
    </r>
    <r>
      <rPr>
        <sz val="11"/>
        <color theme="1"/>
        <rFont val="宋体"/>
        <family val="3"/>
        <charset val="134"/>
      </rPr>
      <t>时达到最大值，与</t>
    </r>
    <r>
      <rPr>
        <sz val="11"/>
        <color theme="1"/>
        <rFont val="Times New Roman"/>
        <family val="1"/>
      </rPr>
      <t>0°</t>
    </r>
    <r>
      <rPr>
        <sz val="11"/>
        <color theme="1"/>
        <rFont val="宋体"/>
        <family val="3"/>
        <charset val="134"/>
      </rPr>
      <t>、</t>
    </r>
    <r>
      <rPr>
        <sz val="11"/>
        <color theme="1"/>
        <rFont val="Times New Roman"/>
        <family val="1"/>
      </rPr>
      <t>15°</t>
    </r>
    <r>
      <rPr>
        <sz val="11"/>
        <color theme="1"/>
        <rFont val="宋体"/>
        <family val="3"/>
        <charset val="134"/>
      </rPr>
      <t>、</t>
    </r>
    <r>
      <rPr>
        <sz val="11"/>
        <color theme="1"/>
        <rFont val="Times New Roman"/>
        <family val="1"/>
      </rPr>
      <t>30°</t>
    </r>
    <r>
      <rPr>
        <sz val="11"/>
        <color theme="1"/>
        <rFont val="宋体"/>
        <family val="3"/>
        <charset val="134"/>
      </rPr>
      <t>、</t>
    </r>
    <r>
      <rPr>
        <sz val="11"/>
        <color theme="1"/>
        <rFont val="Times New Roman"/>
        <family val="1"/>
      </rPr>
      <t>45°</t>
    </r>
    <r>
      <rPr>
        <sz val="11"/>
        <color theme="1"/>
        <rFont val="宋体"/>
        <family val="3"/>
        <charset val="134"/>
      </rPr>
      <t>和</t>
    </r>
    <r>
      <rPr>
        <sz val="11"/>
        <color theme="1"/>
        <rFont val="Times New Roman"/>
        <family val="1"/>
      </rPr>
      <t xml:space="preserve"> 80°</t>
    </r>
    <r>
      <rPr>
        <sz val="11"/>
        <color theme="1"/>
        <rFont val="宋体"/>
        <family val="3"/>
        <charset val="134"/>
      </rPr>
      <t>相比，硬脂酸的熔化时间分别减少了</t>
    </r>
    <r>
      <rPr>
        <sz val="11"/>
        <color theme="1"/>
        <rFont val="Times New Roman"/>
        <family val="1"/>
      </rPr>
      <t>30.9%</t>
    </r>
    <r>
      <rPr>
        <sz val="11"/>
        <color theme="1"/>
        <rFont val="宋体"/>
        <family val="3"/>
        <charset val="134"/>
      </rPr>
      <t>、</t>
    </r>
    <r>
      <rPr>
        <sz val="11"/>
        <color theme="1"/>
        <rFont val="Times New Roman"/>
        <family val="1"/>
      </rPr>
      <t>28.58%</t>
    </r>
    <r>
      <rPr>
        <sz val="11"/>
        <color theme="1"/>
        <rFont val="宋体"/>
        <family val="3"/>
        <charset val="134"/>
      </rPr>
      <t>、</t>
    </r>
    <r>
      <rPr>
        <sz val="11"/>
        <color theme="1"/>
        <rFont val="Times New Roman"/>
        <family val="1"/>
      </rPr>
      <t>21.99%</t>
    </r>
    <r>
      <rPr>
        <sz val="11"/>
        <color theme="1"/>
        <rFont val="宋体"/>
        <family val="3"/>
        <charset val="134"/>
      </rPr>
      <t>、</t>
    </r>
    <r>
      <rPr>
        <sz val="11"/>
        <color theme="1"/>
        <rFont val="Times New Roman"/>
        <family val="1"/>
      </rPr>
      <t xml:space="preserve">9.02% </t>
    </r>
    <r>
      <rPr>
        <sz val="11"/>
        <color theme="1"/>
        <rFont val="宋体"/>
        <family val="3"/>
        <charset val="134"/>
      </rPr>
      <t>和</t>
    </r>
    <r>
      <rPr>
        <sz val="11"/>
        <color theme="1"/>
        <rFont val="Times New Roman"/>
        <family val="1"/>
      </rPr>
      <t xml:space="preserve"> 18.1%</t>
    </r>
    <r>
      <rPr>
        <sz val="11"/>
        <color theme="1"/>
        <rFont val="宋体"/>
        <family val="3"/>
        <charset val="134"/>
      </rPr>
      <t>。此外，还发现相变材料在</t>
    </r>
    <r>
      <rPr>
        <sz val="11"/>
        <color theme="1"/>
        <rFont val="Times New Roman"/>
        <family val="1"/>
      </rPr>
      <t>TESU</t>
    </r>
    <r>
      <rPr>
        <sz val="11"/>
        <color theme="1"/>
        <rFont val="宋体"/>
        <family val="3"/>
        <charset val="134"/>
      </rPr>
      <t>底部的熔化时间明显更长。随着翅片角度的增大，这一阶段的时间百分比也随之减小，分别为</t>
    </r>
    <r>
      <rPr>
        <sz val="11"/>
        <color theme="1"/>
        <rFont val="Times New Roman"/>
        <family val="1"/>
      </rPr>
      <t xml:space="preserve"> 7%</t>
    </r>
    <r>
      <rPr>
        <sz val="11"/>
        <color theme="1"/>
        <rFont val="宋体"/>
        <family val="3"/>
        <charset val="134"/>
      </rPr>
      <t>、</t>
    </r>
    <r>
      <rPr>
        <sz val="11"/>
        <color theme="1"/>
        <rFont val="Times New Roman"/>
        <family val="1"/>
      </rPr>
      <t>14%</t>
    </r>
    <r>
      <rPr>
        <sz val="11"/>
        <color theme="1"/>
        <rFont val="宋体"/>
        <family val="3"/>
        <charset val="134"/>
      </rPr>
      <t>、</t>
    </r>
    <r>
      <rPr>
        <sz val="11"/>
        <color theme="1"/>
        <rFont val="Times New Roman"/>
        <family val="1"/>
      </rPr>
      <t>23%</t>
    </r>
    <r>
      <rPr>
        <sz val="11"/>
        <color theme="1"/>
        <rFont val="宋体"/>
        <family val="3"/>
        <charset val="134"/>
      </rPr>
      <t>、</t>
    </r>
    <r>
      <rPr>
        <sz val="11"/>
        <color theme="1"/>
        <rFont val="Times New Roman"/>
        <family val="1"/>
      </rPr>
      <t xml:space="preserve">33% </t>
    </r>
    <r>
      <rPr>
        <sz val="11"/>
        <color theme="1"/>
        <rFont val="宋体"/>
        <family val="3"/>
        <charset val="134"/>
      </rPr>
      <t>和</t>
    </r>
    <r>
      <rPr>
        <sz val="11"/>
        <color theme="1"/>
        <rFont val="Times New Roman"/>
        <family val="1"/>
      </rPr>
      <t xml:space="preserve"> 20%</t>
    </r>
    <r>
      <rPr>
        <sz val="11"/>
        <color theme="1"/>
        <rFont val="宋体"/>
        <family val="3"/>
        <charset val="134"/>
      </rPr>
      <t>。此外，还采用了响应面方法</t>
    </r>
    <r>
      <rPr>
        <sz val="11"/>
        <color theme="1"/>
        <rFont val="Times New Roman"/>
        <family val="1"/>
      </rPr>
      <t xml:space="preserve"> (RSM)</t>
    </r>
    <r>
      <rPr>
        <sz val="11"/>
        <color theme="1"/>
        <rFont val="宋体"/>
        <family val="3"/>
        <charset val="134"/>
      </rPr>
      <t>，通过最小化总熔化时间来优化纵向翅片。分析结果表明：当翅片角度为</t>
    </r>
    <r>
      <rPr>
        <sz val="11"/>
        <color theme="1"/>
        <rFont val="Times New Roman"/>
        <family val="1"/>
      </rPr>
      <t xml:space="preserve"> 58.68°</t>
    </r>
    <r>
      <rPr>
        <sz val="11"/>
        <color theme="1"/>
        <rFont val="宋体"/>
        <family val="3"/>
        <charset val="134"/>
      </rPr>
      <t>时，硬脂酸的完全熔化时间比</t>
    </r>
    <r>
      <rPr>
        <sz val="11"/>
        <color theme="1"/>
        <rFont val="Times New Roman"/>
        <family val="1"/>
      </rPr>
      <t>0°</t>
    </r>
    <r>
      <rPr>
        <sz val="11"/>
        <color theme="1"/>
        <rFont val="宋体"/>
        <family val="3"/>
        <charset val="134"/>
      </rPr>
      <t>时缩短了</t>
    </r>
    <r>
      <rPr>
        <sz val="11"/>
        <color theme="1"/>
        <rFont val="Times New Roman"/>
        <family val="1"/>
      </rPr>
      <t>44%</t>
    </r>
    <r>
      <rPr>
        <sz val="11"/>
        <color theme="1"/>
        <rFont val="宋体"/>
        <family val="3"/>
        <charset val="134"/>
      </rPr>
      <t>。这些发现弥补了纵向翅片设计角度对熔化性能影响的不足，为水平放置纵向翅片热能储存装置的设计提供了参考。</t>
    </r>
  </si>
  <si>
    <r>
      <rPr>
        <sz val="11"/>
        <color rgb="FF000000"/>
        <rFont val="宋体"/>
        <family val="3"/>
        <charset val="134"/>
      </rPr>
      <t>可再生能源</t>
    </r>
  </si>
  <si>
    <r>
      <rPr>
        <sz val="11"/>
        <color theme="1"/>
        <rFont val="宋体"/>
        <family val="3"/>
        <charset val="134"/>
      </rPr>
      <t>多能互补的分布式能源系统是解决当前日益严峻能源与环境问题的主要技术之一。本文在原有研究工作基础上提出了太阳能与生物质热化学互补的分布式能源系统，系统利用</t>
    </r>
    <r>
      <rPr>
        <sz val="11"/>
        <color theme="1"/>
        <rFont val="Times New Roman"/>
        <family val="1"/>
      </rPr>
      <t>H2O/CO2</t>
    </r>
    <r>
      <rPr>
        <sz val="11"/>
        <color theme="1"/>
        <rFont val="宋体"/>
        <family val="3"/>
        <charset val="134"/>
      </rPr>
      <t>混合气化方式进一步强化了太阳能与生物质的互补性在系统性能上提升作用。系统中，集中太阳能提供生物质气化需要的热量，同时两种气化剂用于提高合成气的产量，所产的太阳能燃料进一步在联合循环中燃烧发电。结果显示，随着气化剂</t>
    </r>
    <r>
      <rPr>
        <sz val="11"/>
        <color theme="1"/>
        <rFont val="Times New Roman"/>
        <family val="1"/>
      </rPr>
      <t>CO2/H2O</t>
    </r>
    <r>
      <rPr>
        <sz val="11"/>
        <color theme="1"/>
        <rFont val="宋体"/>
        <family val="3"/>
        <charset val="134"/>
      </rPr>
      <t>比例增加，由于</t>
    </r>
    <r>
      <rPr>
        <sz val="11"/>
        <color theme="1"/>
        <rFont val="Times New Roman"/>
        <family val="1"/>
      </rPr>
      <t>Boudouard</t>
    </r>
    <r>
      <rPr>
        <sz val="11"/>
        <color theme="1"/>
        <rFont val="宋体"/>
        <family val="3"/>
        <charset val="134"/>
      </rPr>
      <t>反应的作用合成气中</t>
    </r>
    <r>
      <rPr>
        <sz val="11"/>
        <color theme="1"/>
        <rFont val="Times New Roman"/>
        <family val="1"/>
      </rPr>
      <t>CO</t>
    </r>
    <r>
      <rPr>
        <sz val="11"/>
        <color theme="1"/>
        <rFont val="宋体"/>
        <family val="3"/>
        <charset val="134"/>
      </rPr>
      <t>份额明显加大，相反</t>
    </r>
    <r>
      <rPr>
        <sz val="11"/>
        <color theme="1"/>
        <rFont val="Times New Roman"/>
        <family val="1"/>
      </rPr>
      <t>H2</t>
    </r>
    <r>
      <rPr>
        <sz val="11"/>
        <color theme="1"/>
        <rFont val="宋体"/>
        <family val="3"/>
        <charset val="134"/>
      </rPr>
      <t>份额有所降低，计算得到的最优太阳能燃料转化效率为</t>
    </r>
    <r>
      <rPr>
        <sz val="11"/>
        <color theme="1"/>
        <rFont val="Times New Roman"/>
        <family val="1"/>
      </rPr>
      <t>27.88%</t>
    </r>
    <r>
      <rPr>
        <sz val="11"/>
        <color theme="1"/>
        <rFont val="宋体"/>
        <family val="3"/>
        <charset val="134"/>
      </rPr>
      <t>，此时</t>
    </r>
    <r>
      <rPr>
        <sz val="11"/>
        <color theme="1"/>
        <rFont val="Times New Roman"/>
        <family val="1"/>
      </rPr>
      <t>CO2/H2O</t>
    </r>
    <r>
      <rPr>
        <sz val="11"/>
        <color theme="1"/>
        <rFont val="宋体"/>
        <family val="3"/>
        <charset val="134"/>
      </rPr>
      <t>为</t>
    </r>
    <r>
      <rPr>
        <sz val="11"/>
        <color theme="1"/>
        <rFont val="Times New Roman"/>
        <family val="1"/>
      </rPr>
      <t>0.45</t>
    </r>
    <r>
      <rPr>
        <sz val="11"/>
        <color theme="1"/>
        <rFont val="宋体"/>
        <family val="3"/>
        <charset val="134"/>
      </rPr>
      <t>。在设计工况条件下，相较于单</t>
    </r>
    <r>
      <rPr>
        <sz val="11"/>
        <color theme="1"/>
        <rFont val="Times New Roman"/>
        <family val="1"/>
      </rPr>
      <t>H2O</t>
    </r>
    <r>
      <rPr>
        <sz val="11"/>
        <color theme="1"/>
        <rFont val="宋体"/>
        <family val="3"/>
        <charset val="134"/>
      </rPr>
      <t>气化剂，系统的</t>
    </r>
    <r>
      <rPr>
        <sz val="11"/>
        <color theme="1"/>
        <rFont val="Times New Roman"/>
        <family val="1"/>
      </rPr>
      <t>CO2</t>
    </r>
    <r>
      <rPr>
        <sz val="11"/>
        <color theme="1"/>
        <rFont val="宋体"/>
        <family val="3"/>
        <charset val="134"/>
      </rPr>
      <t>排放减少率为</t>
    </r>
    <r>
      <rPr>
        <sz val="11"/>
        <color theme="1"/>
        <rFont val="Times New Roman"/>
        <family val="1"/>
      </rPr>
      <t>2.31%</t>
    </r>
    <r>
      <rPr>
        <sz val="11"/>
        <color theme="1"/>
        <rFont val="宋体"/>
        <family val="3"/>
        <charset val="134"/>
      </rPr>
      <t>，系统的全年发电量增加了</t>
    </r>
    <r>
      <rPr>
        <sz val="11"/>
        <color theme="1"/>
        <rFont val="Times New Roman"/>
        <family val="1"/>
      </rPr>
      <t>1.39%</t>
    </r>
    <r>
      <rPr>
        <sz val="11"/>
        <color theme="1"/>
        <rFont val="宋体"/>
        <family val="3"/>
        <charset val="134"/>
      </rPr>
      <t>，系统的热力学和环境效益都得到了明显的改善。另外，本文还对系统的经济行进行了评估，为提高太阳能和固体燃料的热化学利用效率提供了一种新的途径。</t>
    </r>
  </si>
  <si>
    <r>
      <rPr>
        <sz val="11"/>
        <color rgb="FF000000"/>
        <rFont val="宋体"/>
        <family val="3"/>
        <charset val="134"/>
      </rPr>
      <t>热力学系统</t>
    </r>
  </si>
  <si>
    <r>
      <rPr>
        <sz val="11"/>
        <color theme="1"/>
        <rFont val="宋体"/>
        <family val="3"/>
        <charset val="134"/>
      </rPr>
      <t>燃煤电厂是温室气体排放的主要来源。燃烧后碳捕集技术是一项很有前景的</t>
    </r>
    <r>
      <rPr>
        <sz val="11"/>
        <color theme="1"/>
        <rFont val="Times New Roman"/>
        <family val="1"/>
      </rPr>
      <t>CO2</t>
    </r>
    <r>
      <rPr>
        <sz val="11"/>
        <color theme="1"/>
        <rFont val="宋体"/>
        <family val="3"/>
        <charset val="134"/>
      </rPr>
      <t>减排方式，但其捕集过程中的高热量需求是难以承受的。为解决这一问题，本研究将太阳能热能、燃烧后碳捕集与燃煤发电系统耦合集成，利用太阳热能来满足碳捕集过程的热量需求，从而避免电厂因自身驱动</t>
    </r>
    <r>
      <rPr>
        <sz val="11"/>
        <color theme="1"/>
        <rFont val="Times New Roman"/>
        <family val="1"/>
      </rPr>
      <t>CO2</t>
    </r>
    <r>
      <rPr>
        <sz val="11"/>
        <color theme="1"/>
        <rFont val="宋体"/>
        <family val="3"/>
        <charset val="134"/>
      </rPr>
      <t>捕集所造成的发电损失。此外，将</t>
    </r>
    <r>
      <rPr>
        <sz val="11"/>
        <color theme="1"/>
        <rFont val="Times New Roman"/>
        <family val="1"/>
      </rPr>
      <t>MgO</t>
    </r>
    <r>
      <rPr>
        <sz val="11"/>
        <color theme="1"/>
        <rFont val="宋体"/>
        <family val="3"/>
        <charset val="134"/>
      </rPr>
      <t>吸附剂碳酸化反应放热整合到燃煤发电蒸汽朗肯循环中，通过替代汽轮机的部分抽汽用来加热给水，进一步提高了系统的发电量。将设计系统的性能与自驱动</t>
    </r>
    <r>
      <rPr>
        <sz val="11"/>
        <color theme="1"/>
        <rFont val="Times New Roman"/>
        <family val="1"/>
      </rPr>
      <t>CO2</t>
    </r>
    <r>
      <rPr>
        <sz val="11"/>
        <color theme="1"/>
        <rFont val="宋体"/>
        <family val="3"/>
        <charset val="134"/>
      </rPr>
      <t>捕集燃煤电厂和光伏发电组成的参考系统相比，设计系统的碳捕集率可达</t>
    </r>
    <r>
      <rPr>
        <sz val="11"/>
        <color theme="1"/>
        <rFont val="Times New Roman"/>
        <family val="1"/>
      </rPr>
      <t xml:space="preserve"> 86.5%</t>
    </r>
    <r>
      <rPr>
        <sz val="11"/>
        <color theme="1"/>
        <rFont val="宋体"/>
        <family val="3"/>
        <charset val="134"/>
      </rPr>
      <t>，发电量提高了</t>
    </r>
    <r>
      <rPr>
        <sz val="11"/>
        <color theme="1"/>
        <rFont val="Times New Roman"/>
        <family val="1"/>
      </rPr>
      <t xml:space="preserve"> 9.8%</t>
    </r>
    <r>
      <rPr>
        <sz val="11"/>
        <color theme="1"/>
        <rFont val="宋体"/>
        <family val="3"/>
        <charset val="134"/>
      </rPr>
      <t>。在变工况的条件下，对系统的运行策略实施了优化，选取典型日分析，</t>
    </r>
    <r>
      <rPr>
        <sz val="11"/>
        <color theme="1"/>
        <rFont val="Times New Roman"/>
        <family val="1"/>
      </rPr>
      <t>CO2</t>
    </r>
    <r>
      <rPr>
        <sz val="11"/>
        <color theme="1"/>
        <rFont val="宋体"/>
        <family val="3"/>
        <charset val="134"/>
      </rPr>
      <t>减排量相较于之前增加了</t>
    </r>
    <r>
      <rPr>
        <sz val="11"/>
        <color theme="1"/>
        <rFont val="Times New Roman"/>
        <family val="1"/>
      </rPr>
      <t>11.06%</t>
    </r>
    <r>
      <rPr>
        <sz val="11"/>
        <color theme="1"/>
        <rFont val="宋体"/>
        <family val="3"/>
        <charset val="134"/>
      </rPr>
      <t>。这项工作展示了一种将化石燃料和可再生能源相结合从而实现燃煤发电系统低碳排放和高效发电的方法。</t>
    </r>
    <phoneticPr fontId="5" type="noConversion"/>
  </si>
  <si>
    <r>
      <rPr>
        <sz val="11"/>
        <color theme="1"/>
        <rFont val="宋体"/>
        <family val="3"/>
        <charset val="134"/>
      </rPr>
      <t>跨维度数值缩放方法将计算流体动力学（</t>
    </r>
    <r>
      <rPr>
        <sz val="11"/>
        <color theme="1"/>
        <rFont val="Times New Roman"/>
        <family val="1"/>
      </rPr>
      <t>CFD</t>
    </r>
    <r>
      <rPr>
        <sz val="11"/>
        <color theme="1"/>
        <rFont val="宋体"/>
        <family val="3"/>
        <charset val="134"/>
      </rPr>
      <t>）模型耦合到燃气轮机的热力学模型中，可以实现整机环境下关键部件的高保真度数值模拟。其中，跨维度迭代耦合方法主要依赖于特性图，而全耦合方法直接使用高维度的</t>
    </r>
    <r>
      <rPr>
        <sz val="11"/>
        <color theme="1"/>
        <rFont val="Times New Roman"/>
        <family val="1"/>
      </rPr>
      <t>CFD</t>
    </r>
    <r>
      <rPr>
        <sz val="11"/>
        <color theme="1"/>
        <rFont val="宋体"/>
        <family val="3"/>
        <charset val="134"/>
      </rPr>
      <t>模型，不依赖特性图。</t>
    </r>
    <r>
      <rPr>
        <sz val="11"/>
        <color theme="1"/>
        <rFont val="Times New Roman"/>
        <family val="1"/>
      </rPr>
      <t xml:space="preserve"> </t>
    </r>
    <r>
      <rPr>
        <sz val="11"/>
        <color theme="1"/>
        <rFont val="宋体"/>
        <family val="3"/>
        <charset val="134"/>
      </rPr>
      <t>然而，在嵌入旋转部件时，全耦合方法难以实现而且收敛性差。针对上述问题，本研究提出了一种基于对数变换的全耦合方法，实现了将多个旋转部件直接嵌入到燃气轮机的热力学模型中。随后，通过地面实验数据对全耦合方法进行了验证。结果表明，基于对数变换的全耦合方法在非设计状态中仍然具有稳定的收敛性和更高的数值精度。此外，对全耦合方法与迭代耦合方法在进行了对比。结果表明，全耦合方法与迭代耦合方法在</t>
    </r>
    <r>
      <rPr>
        <sz val="11"/>
        <color theme="1"/>
        <rFont val="Times New Roman"/>
        <family val="1"/>
      </rPr>
      <t>CFD</t>
    </r>
    <r>
      <rPr>
        <sz val="11"/>
        <color theme="1"/>
        <rFont val="宋体"/>
        <family val="3"/>
        <charset val="134"/>
      </rPr>
      <t>模型的耦合方式和热力学模跨维度数值缩放方法将计算流体动力学（</t>
    </r>
    <r>
      <rPr>
        <sz val="11"/>
        <color theme="1"/>
        <rFont val="Times New Roman"/>
        <family val="1"/>
      </rPr>
      <t>CFD</t>
    </r>
    <r>
      <rPr>
        <sz val="11"/>
        <color theme="1"/>
        <rFont val="宋体"/>
        <family val="3"/>
        <charset val="134"/>
      </rPr>
      <t>）模型耦合到燃气轮机的热力学模型中，可以实现整机环境下关键部件的高保真度数值模拟。其中，跨维度迭代耦合方法主要依赖于特征图，而全耦合方法直接使用高维度的</t>
    </r>
    <r>
      <rPr>
        <sz val="11"/>
        <color theme="1"/>
        <rFont val="Times New Roman"/>
        <family val="1"/>
      </rPr>
      <t>CFD</t>
    </r>
    <r>
      <rPr>
        <sz val="11"/>
        <color theme="1"/>
        <rFont val="宋体"/>
        <family val="3"/>
        <charset val="134"/>
      </rPr>
      <t>模型，不依赖特性图。</t>
    </r>
    <r>
      <rPr>
        <sz val="11"/>
        <color theme="1"/>
        <rFont val="Times New Roman"/>
        <family val="1"/>
      </rPr>
      <t xml:space="preserve"> </t>
    </r>
    <r>
      <rPr>
        <sz val="11"/>
        <color theme="1"/>
        <rFont val="宋体"/>
        <family val="3"/>
        <charset val="134"/>
      </rPr>
      <t>然而，在嵌入旋转部件时，全耦合方法难以实现而且收敛性差。针对上述问题，本研究提出了一种基于对数变换的全耦合方法，实现了将多个旋转部件直接嵌入到燃气轮机的热力学模型中。随后，通过地面实验数据对全耦合方法进行了验证。结果表明，基于对数变换的全耦合方法在非设计状态中仍然具有稳定的收敛性和更高的数值精度。此外，对全耦合方法与迭代耦合方法在进行了对比。结果表明，全耦合方法与迭代耦合方法在</t>
    </r>
    <r>
      <rPr>
        <sz val="11"/>
        <color theme="1"/>
        <rFont val="Times New Roman"/>
        <family val="1"/>
      </rPr>
      <t>CFD</t>
    </r>
    <r>
      <rPr>
        <sz val="11"/>
        <color theme="1"/>
        <rFont val="宋体"/>
        <family val="3"/>
        <charset val="134"/>
      </rPr>
      <t>模型的耦合方式和热力学模型的收敛原理上存在差异。</t>
    </r>
    <phoneticPr fontId="5" type="noConversion"/>
  </si>
  <si>
    <r>
      <rPr>
        <sz val="11"/>
        <color theme="1"/>
        <rFont val="宋体"/>
        <family val="3"/>
        <charset val="134"/>
      </rPr>
      <t>利用低品位热能驱动的功冷并供（</t>
    </r>
    <r>
      <rPr>
        <sz val="11"/>
        <color theme="1"/>
        <rFont val="Times New Roman"/>
        <family val="1"/>
      </rPr>
      <t>CCP</t>
    </r>
    <r>
      <rPr>
        <sz val="11"/>
        <color theme="1"/>
        <rFont val="宋体"/>
        <family val="3"/>
        <charset val="134"/>
      </rPr>
      <t>）系统有望提高能源利用效率。本文提出了一种将再生有机朗肯循环（</t>
    </r>
    <r>
      <rPr>
        <sz val="11"/>
        <color theme="1"/>
        <rFont val="Times New Roman"/>
        <family val="1"/>
      </rPr>
      <t>RORC</t>
    </r>
    <r>
      <rPr>
        <sz val="11"/>
        <color theme="1"/>
        <rFont val="宋体"/>
        <family val="3"/>
        <charset val="134"/>
      </rPr>
      <t>）和吸收式制冷机在冷、热流体两侧集成的</t>
    </r>
    <r>
      <rPr>
        <sz val="11"/>
        <color theme="1"/>
        <rFont val="Times New Roman"/>
        <family val="1"/>
      </rPr>
      <t>CCP</t>
    </r>
    <r>
      <rPr>
        <sz val="11"/>
        <color theme="1"/>
        <rFont val="宋体"/>
        <family val="3"/>
        <charset val="134"/>
      </rPr>
      <t>系统，并基于热量流法建立了系统模型，完整考虑了非线性传热和热功转换约束，实现了系统性能的准确模拟。变工况性能模拟结果表明冷却水和</t>
    </r>
    <r>
      <rPr>
        <sz val="11"/>
        <color theme="1"/>
        <rFont val="Times New Roman"/>
        <family val="1"/>
      </rPr>
      <t>ORC</t>
    </r>
    <r>
      <rPr>
        <sz val="11"/>
        <color theme="1"/>
        <rFont val="宋体"/>
        <family val="3"/>
        <charset val="134"/>
      </rPr>
      <t>工作流体的入口温度和流速对系统性能影响显著，且由于部件传热能力有限，偏离额定工况较远时模拟计算不可行，凸显了在系统建模中考虑传热约束的重要性。此外还进行了最小化总热导的设计优化，热流体入口温度从</t>
    </r>
    <r>
      <rPr>
        <sz val="11"/>
        <color theme="1"/>
        <rFont val="Times New Roman"/>
        <family val="1"/>
      </rPr>
      <t xml:space="preserve">100 </t>
    </r>
    <r>
      <rPr>
        <sz val="11"/>
        <color theme="1"/>
        <rFont val="宋体"/>
        <family val="3"/>
        <charset val="134"/>
      </rPr>
      <t>℃</t>
    </r>
    <r>
      <rPr>
        <sz val="11"/>
        <color theme="1"/>
        <rFont val="Times New Roman"/>
        <family val="1"/>
      </rPr>
      <t xml:space="preserve"> </t>
    </r>
    <r>
      <rPr>
        <sz val="11"/>
        <color theme="1"/>
        <rFont val="宋体"/>
        <family val="3"/>
        <charset val="134"/>
      </rPr>
      <t>提高到</t>
    </r>
    <r>
      <rPr>
        <sz val="11"/>
        <color theme="1"/>
        <rFont val="Times New Roman"/>
        <family val="1"/>
      </rPr>
      <t xml:space="preserve"> 130 </t>
    </r>
    <r>
      <rPr>
        <sz val="11"/>
        <color theme="1"/>
        <rFont val="宋体"/>
        <family val="3"/>
        <charset val="134"/>
      </rPr>
      <t>℃，质量流量从</t>
    </r>
    <r>
      <rPr>
        <sz val="11"/>
        <color theme="1"/>
        <rFont val="Times New Roman"/>
        <family val="1"/>
      </rPr>
      <t xml:space="preserve"> 10 kg s-1 </t>
    </r>
    <r>
      <rPr>
        <sz val="11"/>
        <color theme="1"/>
        <rFont val="宋体"/>
        <family val="3"/>
        <charset val="134"/>
      </rPr>
      <t>提高到</t>
    </r>
    <r>
      <rPr>
        <sz val="11"/>
        <color theme="1"/>
        <rFont val="Times New Roman"/>
        <family val="1"/>
      </rPr>
      <t xml:space="preserve"> 30 kg s-1</t>
    </r>
    <r>
      <rPr>
        <sz val="11"/>
        <color theme="1"/>
        <rFont val="宋体"/>
        <family val="3"/>
        <charset val="134"/>
      </rPr>
      <t>时，</t>
    </r>
    <r>
      <rPr>
        <sz val="11"/>
        <color theme="1"/>
        <rFont val="Times New Roman"/>
        <family val="1"/>
      </rPr>
      <t xml:space="preserve">RORC </t>
    </r>
    <r>
      <rPr>
        <sz val="11"/>
        <color theme="1"/>
        <rFont val="宋体"/>
        <family val="3"/>
        <charset val="134"/>
      </rPr>
      <t>效率分别提高</t>
    </r>
    <r>
      <rPr>
        <sz val="11"/>
        <color theme="1"/>
        <rFont val="Times New Roman"/>
        <family val="1"/>
      </rPr>
      <t xml:space="preserve"> 7.9% </t>
    </r>
    <r>
      <rPr>
        <sz val="11"/>
        <color theme="1"/>
        <rFont val="宋体"/>
        <family val="3"/>
        <charset val="134"/>
      </rPr>
      <t>及降低</t>
    </r>
    <r>
      <rPr>
        <sz val="11"/>
        <color theme="1"/>
        <rFont val="Times New Roman"/>
        <family val="1"/>
      </rPr>
      <t>12.4%</t>
    </r>
    <r>
      <rPr>
        <sz val="11"/>
        <color theme="1"/>
        <rFont val="宋体"/>
        <family val="3"/>
        <charset val="134"/>
      </rPr>
      <t>，表明了平衡系统成本和性能的必要性。</t>
    </r>
    <phoneticPr fontId="5" type="noConversion"/>
  </si>
  <si>
    <r>
      <rPr>
        <sz val="11"/>
        <color theme="1"/>
        <rFont val="宋体"/>
        <family val="3"/>
        <charset val="134"/>
      </rPr>
      <t>超临界</t>
    </r>
    <r>
      <rPr>
        <sz val="11"/>
        <color theme="1"/>
        <rFont val="Times New Roman"/>
        <family val="1"/>
      </rPr>
      <t>CO2</t>
    </r>
    <r>
      <rPr>
        <sz val="11"/>
        <color theme="1"/>
        <rFont val="宋体"/>
        <family val="3"/>
        <charset val="134"/>
      </rPr>
      <t>布雷顿循环具有效率高、系统结构紧凑等优点，在发电领域具有巨大应用潜力。以自冷凝</t>
    </r>
    <r>
      <rPr>
        <sz val="11"/>
        <color theme="1"/>
        <rFont val="Times New Roman"/>
        <family val="1"/>
      </rPr>
      <t>CO2</t>
    </r>
    <r>
      <rPr>
        <sz val="11"/>
        <color theme="1"/>
        <rFont val="宋体"/>
        <family val="3"/>
        <charset val="134"/>
      </rPr>
      <t>跨临界动力循环为研究对象，建立了循环性能理论分析模型，分别分析了无回热循环、后回热循环、先回热循环和再回热循环四种不同系统布局。结果表明：随着冷却压强的增大和冷却终温的降低，内部正循环占整个循环的比重增大；超临界加热器的热负荷随冷却压强的增大而减小。从性能上看，再回热循环和先回热循环的热效率相似，且远高于其他两种系统布局。除冷却终温为</t>
    </r>
    <r>
      <rPr>
        <sz val="11"/>
        <color theme="1"/>
        <rFont val="Times New Roman"/>
        <family val="1"/>
      </rPr>
      <t>31</t>
    </r>
    <r>
      <rPr>
        <sz val="11"/>
        <color theme="1"/>
        <rFont val="宋体"/>
        <family val="3"/>
        <charset val="134"/>
      </rPr>
      <t>℃时的工况，热效率和净输出功率随冷却压强的变化均存在极大值。同时考虑到复杂性和经济性，先回热循环比其他系统布局更优。在冷却终温为</t>
    </r>
    <r>
      <rPr>
        <sz val="11"/>
        <color theme="1"/>
        <rFont val="Times New Roman"/>
        <family val="1"/>
      </rPr>
      <t>35</t>
    </r>
    <r>
      <rPr>
        <sz val="11"/>
        <color theme="1"/>
        <rFont val="宋体"/>
        <family val="3"/>
        <charset val="134"/>
      </rPr>
      <t>℃时，先回热循环的热效率在冷却压强为</t>
    </r>
    <r>
      <rPr>
        <sz val="11"/>
        <color theme="1"/>
        <rFont val="Times New Roman"/>
        <family val="1"/>
      </rPr>
      <t>8.4 MPa</t>
    </r>
    <r>
      <rPr>
        <sz val="11"/>
        <color theme="1"/>
        <rFont val="宋体"/>
        <family val="3"/>
        <charset val="134"/>
      </rPr>
      <t>时达到峰值</t>
    </r>
    <r>
      <rPr>
        <sz val="11"/>
        <color theme="1"/>
        <rFont val="Times New Roman"/>
        <family val="1"/>
      </rPr>
      <t>0.34</t>
    </r>
    <r>
      <rPr>
        <sz val="11"/>
        <color theme="1"/>
        <rFont val="宋体"/>
        <family val="3"/>
        <charset val="134"/>
      </rPr>
      <t>，净输出功率在冷却压强为</t>
    </r>
    <r>
      <rPr>
        <sz val="11"/>
        <color theme="1"/>
        <rFont val="Times New Roman"/>
        <family val="1"/>
      </rPr>
      <t>8.2 MPa</t>
    </r>
    <r>
      <rPr>
        <sz val="11"/>
        <color theme="1"/>
        <rFont val="宋体"/>
        <family val="3"/>
        <charset val="134"/>
      </rPr>
      <t>时达到峰值</t>
    </r>
    <r>
      <rPr>
        <sz val="11"/>
        <color theme="1"/>
        <rFont val="Times New Roman"/>
        <family val="1"/>
      </rPr>
      <t>2355.24 kW</t>
    </r>
    <r>
      <rPr>
        <sz val="11"/>
        <color theme="1"/>
        <rFont val="宋体"/>
        <family val="3"/>
        <charset val="134"/>
      </rPr>
      <t>。</t>
    </r>
  </si>
  <si>
    <r>
      <rPr>
        <sz val="11"/>
        <color rgb="FF000000"/>
        <rFont val="宋体"/>
        <family val="3"/>
        <charset val="134"/>
      </rPr>
      <t>余热发电</t>
    </r>
  </si>
  <si>
    <r>
      <rPr>
        <sz val="11"/>
        <color theme="1"/>
        <rFont val="宋体"/>
        <family val="3"/>
        <charset val="134"/>
      </rPr>
      <t>从低品位烟气中回收热量和水分对于节能和环保都至关重要。全开式吸收式热泵作为一种新型的烟气余热回收技术，具有实现烟气全热深度回收的潜力，但作为系统主要部件的开式再生器缺乏相应的热质传递性能研究，对系统的设计和运行造成了困扰。本文实验研究了装备有陶瓷规整填料的开式喷淋塔（再生器）的再生性能，并提出了两种不同的再生模式，包括空气接收模式和烟气接收模式，以分别利用环境空气和低品位烟气作为再生驱动源。研究并揭示了不同输入参数对再生特性的影响，包括换热量、再生速率、热效率和湿效率。研究结果表明，在两种再生模式中，通过增加溶液流速、溶液温度和空气</t>
    </r>
    <r>
      <rPr>
        <sz val="11"/>
        <color theme="1"/>
        <rFont val="Times New Roman"/>
        <family val="1"/>
      </rPr>
      <t>/</t>
    </r>
    <r>
      <rPr>
        <sz val="11"/>
        <color theme="1"/>
        <rFont val="宋体"/>
        <family val="3"/>
        <charset val="134"/>
      </rPr>
      <t>烟气流速均可以强化再生性能。然而，溶液浓度和烟气含湿量升高均会减小再生速率，并降低再生热效率。对于</t>
    </r>
    <r>
      <rPr>
        <sz val="11"/>
        <color theme="1"/>
        <rFont val="Times New Roman"/>
        <family val="1"/>
      </rPr>
      <t>55%</t>
    </r>
    <r>
      <rPr>
        <sz val="11"/>
        <color theme="1"/>
        <rFont val="宋体"/>
        <family val="3"/>
        <charset val="134"/>
      </rPr>
      <t>质量浓度的氯化钙水溶液，温度为</t>
    </r>
    <r>
      <rPr>
        <sz val="11"/>
        <color theme="1"/>
        <rFont val="Times New Roman"/>
        <family val="1"/>
      </rPr>
      <t>200</t>
    </r>
    <r>
      <rPr>
        <sz val="11"/>
        <color theme="1"/>
        <rFont val="宋体"/>
        <family val="3"/>
        <charset val="134"/>
      </rPr>
      <t>摄氏度、含湿量为</t>
    </r>
    <r>
      <rPr>
        <sz val="11"/>
        <color theme="1"/>
        <rFont val="Times New Roman"/>
        <family val="1"/>
      </rPr>
      <t>44</t>
    </r>
    <r>
      <rPr>
        <sz val="11"/>
        <color theme="1"/>
        <rFont val="宋体"/>
        <family val="3"/>
        <charset val="134"/>
      </rPr>
      <t>克</t>
    </r>
    <r>
      <rPr>
        <sz val="11"/>
        <color theme="1"/>
        <rFont val="Times New Roman"/>
        <family val="1"/>
      </rPr>
      <t>/</t>
    </r>
    <r>
      <rPr>
        <sz val="11"/>
        <color theme="1"/>
        <rFont val="宋体"/>
        <family val="3"/>
        <charset val="134"/>
      </rPr>
      <t>千克的烟气可以驱动溶液再生过程，当溶液浓度或烟气含湿量继续上升时，溶液再生过程需要额外的能量输入。此外，本文对上述过程的耦合热质传递系数进行了测试和计算，并构建了耦合热质传递关联式，可为全开式吸收式热泵中开式再生器的设计和优化提供基础。</t>
    </r>
  </si>
  <si>
    <r>
      <rPr>
        <sz val="11"/>
        <color rgb="FF000000"/>
        <rFont val="宋体"/>
        <family val="3"/>
        <charset val="134"/>
      </rPr>
      <t>太阳能</t>
    </r>
  </si>
  <si>
    <r>
      <rPr>
        <sz val="11"/>
        <color theme="1"/>
        <rFont val="宋体"/>
        <family val="3"/>
        <charset val="134"/>
      </rPr>
      <t>目前的光伏电池红外波段有高发射率，在光伏光热综合利用中会产生巨大的辐射热损失并降低光热性能。这项工作的目的是评估</t>
    </r>
    <r>
      <rPr>
        <sz val="11"/>
        <color theme="1"/>
        <rFont val="Times New Roman"/>
        <family val="1"/>
      </rPr>
      <t>CdTe</t>
    </r>
    <r>
      <rPr>
        <sz val="11"/>
        <color theme="1"/>
        <rFont val="宋体"/>
        <family val="3"/>
        <charset val="134"/>
      </rPr>
      <t>太阳能电池的全光谱吸收</t>
    </r>
    <r>
      <rPr>
        <sz val="11"/>
        <color theme="1"/>
        <rFont val="Times New Roman"/>
        <family val="1"/>
      </rPr>
      <t>/</t>
    </r>
    <r>
      <rPr>
        <sz val="11"/>
        <color theme="1"/>
        <rFont val="宋体"/>
        <family val="3"/>
        <charset val="134"/>
      </rPr>
      <t>发射率，以找到适合光伏光热综合利用的光谱选择性光伏电池。为此，通过紫外</t>
    </r>
    <r>
      <rPr>
        <sz val="11"/>
        <color theme="1"/>
        <rFont val="Times New Roman"/>
        <family val="1"/>
      </rPr>
      <t>-</t>
    </r>
    <r>
      <rPr>
        <sz val="11"/>
        <color theme="1"/>
        <rFont val="宋体"/>
        <family val="3"/>
        <charset val="134"/>
      </rPr>
      <t>可见</t>
    </r>
    <r>
      <rPr>
        <sz val="11"/>
        <color theme="1"/>
        <rFont val="Times New Roman"/>
        <family val="1"/>
      </rPr>
      <t>-</t>
    </r>
    <r>
      <rPr>
        <sz val="11"/>
        <color theme="1"/>
        <rFont val="宋体"/>
        <family val="3"/>
        <charset val="134"/>
      </rPr>
      <t>近红外分光光度计和傅里叶变换红外光谱仪测试了不同配置的</t>
    </r>
    <r>
      <rPr>
        <sz val="11"/>
        <color theme="1"/>
        <rFont val="Times New Roman"/>
        <family val="1"/>
      </rPr>
      <t>CdTe</t>
    </r>
    <r>
      <rPr>
        <sz val="11"/>
        <color theme="1"/>
        <rFont val="宋体"/>
        <family val="3"/>
        <charset val="134"/>
      </rPr>
      <t>太阳能电池的太阳波段吸收率和中红外热发射率。实验结果表明，基板配置的</t>
    </r>
    <r>
      <rPr>
        <sz val="11"/>
        <color theme="1"/>
        <rFont val="Times New Roman"/>
        <family val="1"/>
      </rPr>
      <t>CdTe</t>
    </r>
    <r>
      <rPr>
        <sz val="11"/>
        <color theme="1"/>
        <rFont val="宋体"/>
        <family val="3"/>
        <charset val="134"/>
      </rPr>
      <t>电池在</t>
    </r>
    <r>
      <rPr>
        <sz val="11"/>
        <color theme="1"/>
        <rFont val="Times New Roman"/>
        <family val="1"/>
      </rPr>
      <t>AM1.5</t>
    </r>
    <r>
      <rPr>
        <sz val="11"/>
        <color theme="1"/>
        <rFont val="宋体"/>
        <family val="3"/>
        <charset val="134"/>
      </rPr>
      <t>太阳光谱加权吸收率达到</t>
    </r>
    <r>
      <rPr>
        <sz val="11"/>
        <color theme="1"/>
        <rFont val="Times New Roman"/>
        <family val="1"/>
      </rPr>
      <t>0.91</t>
    </r>
    <r>
      <rPr>
        <sz val="11"/>
        <color theme="1"/>
        <rFont val="宋体"/>
        <family val="3"/>
        <charset val="134"/>
      </rPr>
      <t>，中红外发射率低至仅</t>
    </r>
    <r>
      <rPr>
        <sz val="11"/>
        <color theme="1"/>
        <rFont val="Times New Roman"/>
        <family val="1"/>
      </rPr>
      <t>0.29</t>
    </r>
    <r>
      <rPr>
        <sz val="11"/>
        <color theme="1"/>
        <rFont val="宋体"/>
        <family val="3"/>
        <charset val="134"/>
      </rPr>
      <t>，而上层配置的电池发射率高达</t>
    </r>
    <r>
      <rPr>
        <sz val="11"/>
        <color theme="1"/>
        <rFont val="Times New Roman"/>
        <family val="1"/>
      </rPr>
      <t>0.90.</t>
    </r>
    <r>
      <rPr>
        <sz val="11"/>
        <color theme="1"/>
        <rFont val="宋体"/>
        <family val="3"/>
        <charset val="134"/>
      </rPr>
      <t>进一步研究表明，顶部具有透明导电层的基板配置电池可以在柔性金属箔表面生长，并且具有高太阳能吸收率和低中红外发射率的光谱选择性，在未来的光伏光热综合利用中应进一步研究。</t>
    </r>
    <phoneticPr fontId="5" type="noConversion"/>
  </si>
  <si>
    <r>
      <rPr>
        <sz val="11"/>
        <color theme="1"/>
        <rFont val="宋体"/>
        <family val="3"/>
        <charset val="134"/>
      </rPr>
      <t>双平板绕流属于基础流体力学问题，本文对不同端面形状的并列双平板流动与传热特性进行了数值计算。在不同倾角条件下，分析了不同端缘尺寸的倒角结构与圆角结构对并列双平板非稳态流动和传热特性的影响，结果发现，随着端缘尺寸的增加，流动的不稳定性与非定常性减弱；圆角与倒角平板的尾流速度不均匀性逐渐降低；尾流温度的不均匀性在小倾角下先增强后减弱，波动幅度在</t>
    </r>
    <r>
      <rPr>
        <sz val="11"/>
        <color theme="1"/>
        <rFont val="Times New Roman"/>
        <family val="1"/>
      </rPr>
      <t>Srou(Scha)=3</t>
    </r>
    <r>
      <rPr>
        <sz val="11"/>
        <color theme="1"/>
        <rFont val="宋体"/>
        <family val="3"/>
        <charset val="134"/>
      </rPr>
      <t>时最大，而在大倾角下基本保持单调增加。此外，平板的全局传热特性受端缘改型的影响明显，尤其是倒角结构，随着倒角尺寸的增加，全局努塞尔数基本呈减小趋势。该研究为平板结构在工程领域的应用提供了理论支持。</t>
    </r>
    <phoneticPr fontId="5" type="noConversion"/>
  </si>
  <si>
    <r>
      <rPr>
        <sz val="10"/>
        <color rgb="FF000000"/>
        <rFont val="宋体"/>
        <family val="3"/>
        <charset val="134"/>
      </rPr>
      <t>环境</t>
    </r>
    <r>
      <rPr>
        <sz val="10"/>
        <color rgb="FF000000"/>
        <rFont val="Times New Roman"/>
        <family val="1"/>
      </rPr>
      <t xml:space="preserve"> </t>
    </r>
    <r>
      <rPr>
        <sz val="10"/>
        <color rgb="FF000000"/>
        <rFont val="宋体"/>
        <family val="3"/>
        <charset val="134"/>
      </rPr>
      <t>制冷剂氧化</t>
    </r>
  </si>
  <si>
    <r>
      <rPr>
        <sz val="11"/>
        <color theme="1"/>
        <rFont val="宋体"/>
        <family val="3"/>
        <charset val="134"/>
      </rPr>
      <t>鉴于《蒙特利尔议定书》基加利修正案和全球范围内的低碳减排环保要求，大量</t>
    </r>
    <r>
      <rPr>
        <sz val="11"/>
        <color theme="1"/>
        <rFont val="Times New Roman"/>
        <family val="1"/>
      </rPr>
      <t>HFCs</t>
    </r>
    <r>
      <rPr>
        <sz val="11"/>
        <color theme="1"/>
        <rFont val="宋体"/>
        <family val="3"/>
        <charset val="134"/>
      </rPr>
      <t>制冷剂亟待淘汰和降解，因此高效且温和的降解方法变得至关重要。本研究以典型的氢氟烃制冷剂</t>
    </r>
    <r>
      <rPr>
        <sz val="11"/>
        <color theme="1"/>
        <rFont val="Times New Roman"/>
        <family val="1"/>
      </rPr>
      <t>HFC-134a</t>
    </r>
    <r>
      <rPr>
        <sz val="11"/>
        <color theme="1"/>
        <rFont val="宋体"/>
        <family val="3"/>
        <charset val="134"/>
      </rPr>
      <t>为对象，采用实验与量子化学密度泛函理论（</t>
    </r>
    <r>
      <rPr>
        <sz val="11"/>
        <color theme="1"/>
        <rFont val="Times New Roman"/>
        <family val="1"/>
      </rPr>
      <t>DFT</t>
    </r>
    <r>
      <rPr>
        <sz val="11"/>
        <color theme="1"/>
        <rFont val="宋体"/>
        <family val="3"/>
        <charset val="134"/>
      </rPr>
      <t>）模拟相结合的方法，深入探讨了其热分解和氧化热解路径。量子化学模拟结果显示，在热分解过程中，起始反应化学键的断裂成为决速步骤，且最易生成的可检测到的闭壳层产物包括</t>
    </r>
    <r>
      <rPr>
        <sz val="11"/>
        <color theme="1"/>
        <rFont val="Times New Roman"/>
        <family val="1"/>
      </rPr>
      <t>CF2=CHF</t>
    </r>
    <r>
      <rPr>
        <sz val="11"/>
        <color theme="1"/>
        <rFont val="宋体"/>
        <family val="3"/>
        <charset val="134"/>
      </rPr>
      <t>、</t>
    </r>
    <r>
      <rPr>
        <sz val="11"/>
        <color theme="1"/>
        <rFont val="Times New Roman"/>
        <family val="1"/>
      </rPr>
      <t>HF</t>
    </r>
    <r>
      <rPr>
        <sz val="11"/>
        <color theme="1"/>
        <rFont val="宋体"/>
        <family val="3"/>
        <charset val="134"/>
      </rPr>
      <t>、</t>
    </r>
    <r>
      <rPr>
        <sz val="11"/>
        <color theme="1"/>
        <rFont val="Times New Roman"/>
        <family val="1"/>
      </rPr>
      <t>CH3F</t>
    </r>
    <r>
      <rPr>
        <sz val="11"/>
        <color theme="1"/>
        <rFont val="宋体"/>
        <family val="3"/>
        <charset val="134"/>
      </rPr>
      <t>、</t>
    </r>
    <r>
      <rPr>
        <sz val="11"/>
        <color theme="1"/>
        <rFont val="Times New Roman"/>
        <family val="1"/>
      </rPr>
      <t>CHF3</t>
    </r>
    <r>
      <rPr>
        <sz val="11"/>
        <color theme="1"/>
        <rFont val="宋体"/>
        <family val="3"/>
        <charset val="134"/>
      </rPr>
      <t>、</t>
    </r>
    <r>
      <rPr>
        <sz val="11"/>
        <color theme="1"/>
        <rFont val="Times New Roman"/>
        <family val="1"/>
      </rPr>
      <t>CH2F2</t>
    </r>
    <r>
      <rPr>
        <sz val="11"/>
        <color theme="1"/>
        <rFont val="宋体"/>
        <family val="3"/>
        <charset val="134"/>
      </rPr>
      <t>、</t>
    </r>
    <r>
      <rPr>
        <sz val="11"/>
        <color theme="1"/>
        <rFont val="Times New Roman"/>
        <family val="1"/>
      </rPr>
      <t>CF4</t>
    </r>
    <r>
      <rPr>
        <sz val="11"/>
        <color theme="1"/>
        <rFont val="宋体"/>
        <family val="3"/>
        <charset val="134"/>
      </rPr>
      <t>等。活性氧化物能显著降低</t>
    </r>
    <r>
      <rPr>
        <sz val="11"/>
        <color theme="1"/>
        <rFont val="Times New Roman"/>
        <family val="1"/>
      </rPr>
      <t>HFC-134a</t>
    </r>
    <r>
      <rPr>
        <sz val="11"/>
        <color theme="1"/>
        <rFont val="宋体"/>
        <family val="3"/>
        <charset val="134"/>
      </rPr>
      <t>分解的自由能垒。为实现</t>
    </r>
    <r>
      <rPr>
        <sz val="11"/>
        <color theme="1"/>
        <rFont val="Times New Roman"/>
        <family val="1"/>
      </rPr>
      <t>HFC-134a</t>
    </r>
    <r>
      <rPr>
        <sz val="11"/>
        <color theme="1"/>
        <rFont val="宋体"/>
        <family val="3"/>
        <charset val="134"/>
      </rPr>
      <t>的高效降解，应开发和选择适当的催化剂以提高反应体系中活性氧物质的水平。实验研究进一步证实，在不同温度（</t>
    </r>
    <r>
      <rPr>
        <sz val="11"/>
        <color theme="1"/>
        <rFont val="Times New Roman"/>
        <family val="1"/>
      </rPr>
      <t>240</t>
    </r>
    <r>
      <rPr>
        <sz val="11"/>
        <color theme="1"/>
        <rFont val="宋体"/>
        <family val="3"/>
        <charset val="134"/>
      </rPr>
      <t>℃至</t>
    </r>
    <r>
      <rPr>
        <sz val="11"/>
        <color theme="1"/>
        <rFont val="Times New Roman"/>
        <family val="1"/>
      </rPr>
      <t>360</t>
    </r>
    <r>
      <rPr>
        <sz val="11"/>
        <color theme="1"/>
        <rFont val="宋体"/>
        <family val="3"/>
        <charset val="134"/>
      </rPr>
      <t>℃）和压力（</t>
    </r>
    <r>
      <rPr>
        <sz val="11"/>
        <color theme="1"/>
        <rFont val="Times New Roman"/>
        <family val="1"/>
      </rPr>
      <t>0.1 MPa</t>
    </r>
    <r>
      <rPr>
        <sz val="11"/>
        <color theme="1"/>
        <rFont val="宋体"/>
        <family val="3"/>
        <charset val="134"/>
      </rPr>
      <t>至</t>
    </r>
    <r>
      <rPr>
        <sz val="11"/>
        <color theme="1"/>
        <rFont val="Times New Roman"/>
        <family val="1"/>
      </rPr>
      <t>4.5 MPa</t>
    </r>
    <r>
      <rPr>
        <sz val="11"/>
        <color theme="1"/>
        <rFont val="宋体"/>
        <family val="3"/>
        <charset val="134"/>
      </rPr>
      <t>）条件下，</t>
    </r>
    <r>
      <rPr>
        <sz val="11"/>
        <color theme="1"/>
        <rFont val="Times New Roman"/>
        <family val="1"/>
      </rPr>
      <t>HFC-134a</t>
    </r>
    <r>
      <rPr>
        <sz val="11"/>
        <color theme="1"/>
        <rFont val="宋体"/>
        <family val="3"/>
        <charset val="134"/>
      </rPr>
      <t>可能通过不同反应路径实现降解，这一结果与模拟预测保持一致。</t>
    </r>
  </si>
  <si>
    <r>
      <rPr>
        <sz val="11"/>
        <color theme="1"/>
        <rFont val="宋体"/>
        <family val="3"/>
        <charset val="134"/>
      </rPr>
      <t>微通道热沉</t>
    </r>
    <r>
      <rPr>
        <sz val="11"/>
        <color theme="1"/>
        <rFont val="Times New Roman"/>
        <family val="1"/>
      </rPr>
      <t>(MCHS)</t>
    </r>
    <r>
      <rPr>
        <sz val="11"/>
        <color theme="1"/>
        <rFont val="宋体"/>
        <family val="3"/>
        <charset val="134"/>
      </rPr>
      <t>广泛应用于高热流密度电子设备冷却，以往的研究主要集中在矩形通道均匀分布（</t>
    </r>
    <r>
      <rPr>
        <sz val="11"/>
        <color theme="1"/>
        <rFont val="Times New Roman"/>
        <family val="1"/>
      </rPr>
      <t>UCs</t>
    </r>
    <r>
      <rPr>
        <sz val="11"/>
        <color theme="1"/>
        <rFont val="宋体"/>
        <family val="3"/>
        <charset val="134"/>
      </rPr>
      <t>）的热沉。本研究建立了矩形通道非均匀分布（</t>
    </r>
    <r>
      <rPr>
        <sz val="11"/>
        <color theme="1"/>
        <rFont val="Times New Roman"/>
        <family val="1"/>
      </rPr>
      <t>NUCs</t>
    </r>
    <r>
      <rPr>
        <sz val="11"/>
        <color theme="1"/>
        <rFont val="宋体"/>
        <family val="3"/>
        <charset val="134"/>
      </rPr>
      <t>）的热沉模型，基于能量方程和达西定律构建了描述热沉传热和流动性能的数学模型，基于热</t>
    </r>
    <r>
      <rPr>
        <sz val="11"/>
        <color theme="1"/>
        <rFont val="Times New Roman"/>
        <family val="1"/>
      </rPr>
      <t>-</t>
    </r>
    <r>
      <rPr>
        <sz val="11"/>
        <color theme="1"/>
        <rFont val="宋体"/>
        <family val="3"/>
        <charset val="134"/>
      </rPr>
      <t>电比拟方法推导了热阻数学表达式，并通过实验和数值模拟验证了模型的可靠性。仿真结果表明，随着通道非均匀程度的增加，总压降减小，但总热阻增大。相比于</t>
    </r>
    <r>
      <rPr>
        <sz val="11"/>
        <color theme="1"/>
        <rFont val="Times New Roman"/>
        <family val="1"/>
      </rPr>
      <t>Ucs</t>
    </r>
    <r>
      <rPr>
        <sz val="11"/>
        <color theme="1"/>
        <rFont val="宋体"/>
        <family val="3"/>
        <charset val="134"/>
      </rPr>
      <t>，</t>
    </r>
    <r>
      <rPr>
        <sz val="11"/>
        <color theme="1"/>
        <rFont val="Times New Roman"/>
        <family val="1"/>
      </rPr>
      <t>NUCs</t>
    </r>
    <r>
      <rPr>
        <sz val="11"/>
        <color theme="1"/>
        <rFont val="宋体"/>
        <family val="3"/>
        <charset val="134"/>
      </rPr>
      <t>泵功与冷却功率的比值更低，因此整体性能更佳。当通道数超过</t>
    </r>
    <r>
      <rPr>
        <sz val="11"/>
        <color theme="1"/>
        <rFont val="Times New Roman"/>
        <family val="1"/>
      </rPr>
      <t>120</t>
    </r>
    <r>
      <rPr>
        <sz val="11"/>
        <color theme="1"/>
        <rFont val="宋体"/>
        <family val="3"/>
        <charset val="134"/>
      </rPr>
      <t>，</t>
    </r>
    <r>
      <rPr>
        <sz val="11"/>
        <color theme="1"/>
        <rFont val="Times New Roman"/>
        <family val="1"/>
      </rPr>
      <t>NUCs</t>
    </r>
    <r>
      <rPr>
        <sz val="11"/>
        <color theme="1"/>
        <rFont val="宋体"/>
        <family val="3"/>
        <charset val="134"/>
      </rPr>
      <t>的传热性能主要取决于通道的排列方式。以</t>
    </r>
    <r>
      <rPr>
        <sz val="11"/>
        <color theme="1"/>
        <rFont val="Times New Roman"/>
        <family val="1"/>
      </rPr>
      <t>NUCs</t>
    </r>
    <r>
      <rPr>
        <sz val="11"/>
        <color theme="1"/>
        <rFont val="宋体"/>
        <family val="3"/>
        <charset val="134"/>
      </rPr>
      <t>的热阻和泵功最小为目标构建多目标优化模型，结合遗传算法求解获得最优参数，结果表明，在总热阻为</t>
    </r>
    <r>
      <rPr>
        <sz val="11"/>
        <color theme="1"/>
        <rFont val="Times New Roman"/>
        <family val="1"/>
      </rPr>
      <t>0.1</t>
    </r>
    <r>
      <rPr>
        <sz val="11"/>
        <color theme="1"/>
        <rFont val="宋体"/>
        <family val="3"/>
        <charset val="134"/>
      </rPr>
      <t>℃</t>
    </r>
    <r>
      <rPr>
        <sz val="11"/>
        <color theme="1"/>
        <rFont val="Times New Roman"/>
        <family val="1"/>
      </rPr>
      <t>/W</t>
    </r>
    <r>
      <rPr>
        <sz val="11"/>
        <color theme="1"/>
        <rFont val="宋体"/>
        <family val="3"/>
        <charset val="134"/>
      </rPr>
      <t>时，最优</t>
    </r>
    <r>
      <rPr>
        <sz val="11"/>
        <color theme="1"/>
        <rFont val="Times New Roman"/>
        <family val="1"/>
      </rPr>
      <t>NUCs</t>
    </r>
    <r>
      <rPr>
        <sz val="11"/>
        <color theme="1"/>
        <rFont val="宋体"/>
        <family val="3"/>
        <charset val="134"/>
      </rPr>
      <t>与传统</t>
    </r>
    <r>
      <rPr>
        <sz val="11"/>
        <color theme="1"/>
        <rFont val="Times New Roman"/>
        <family val="1"/>
      </rPr>
      <t>UCs</t>
    </r>
    <r>
      <rPr>
        <sz val="11"/>
        <color theme="1"/>
        <rFont val="宋体"/>
        <family val="3"/>
        <charset val="134"/>
      </rPr>
      <t>相比最多可节省</t>
    </r>
    <r>
      <rPr>
        <sz val="11"/>
        <color theme="1"/>
        <rFont val="Times New Roman"/>
        <family val="1"/>
      </rPr>
      <t>64%</t>
    </r>
    <r>
      <rPr>
        <sz val="11"/>
        <color theme="1"/>
        <rFont val="宋体"/>
        <family val="3"/>
        <charset val="134"/>
      </rPr>
      <t>的泵功。</t>
    </r>
  </si>
  <si>
    <r>
      <rPr>
        <sz val="11"/>
        <color theme="1"/>
        <rFont val="宋体"/>
        <family val="3"/>
        <charset val="134"/>
      </rPr>
      <t>本文采用多物理场光学诊断技术</t>
    </r>
    <r>
      <rPr>
        <sz val="11"/>
        <color theme="1"/>
        <rFont val="Times New Roman"/>
        <family val="1"/>
      </rPr>
      <t>,</t>
    </r>
    <r>
      <rPr>
        <sz val="11"/>
        <color theme="1"/>
        <rFont val="宋体"/>
        <family val="3"/>
        <charset val="134"/>
      </rPr>
      <t>通过实验研究了小型燃气轮机燃烧室中燃料空气混合和掺混射流对出口温度分布的影响。由于旋流流动决定了主燃区的燃烧释热，因此通过改变旋流器的结构，控制文丘里出口处的旋流器强度和速度来改变燃料空气混合物。同时，通过调整掺混孔的数量和大小来改变掺混射流的穿透深度和周向疏密程度来探索掺混对出口温度分布的影响。采用一系列多物理场的光学诊断技术，包括粒子图像测速、平面米氏散射和</t>
    </r>
    <r>
      <rPr>
        <sz val="11"/>
        <color theme="1"/>
        <rFont val="Times New Roman"/>
        <family val="1"/>
      </rPr>
      <t>OH*</t>
    </r>
    <r>
      <rPr>
        <sz val="11"/>
        <color theme="1"/>
        <rFont val="宋体"/>
        <family val="3"/>
        <charset val="134"/>
      </rPr>
      <t>化学发光，分别用于测量流场、燃料喷雾分布和火焰结构。结果表明降低旋流强度提高文氏管喉道的平均流速，改善了套筒内轴向旋流流动的结构和对称性，加强了头部旋流流动中燃料和空气的混合</t>
    </r>
    <r>
      <rPr>
        <sz val="11"/>
        <color theme="1"/>
        <rFont val="Times New Roman"/>
        <family val="1"/>
      </rPr>
      <t>,</t>
    </r>
    <r>
      <rPr>
        <sz val="11"/>
        <color theme="1"/>
        <rFont val="宋体"/>
        <family val="3"/>
        <charset val="134"/>
      </rPr>
      <t>从而提高了燃烧高温释热区的均匀性。在相同的空气流量比下，较大稀疏的掺混射流倾向于产生偏向壁面的热点</t>
    </r>
    <r>
      <rPr>
        <sz val="11"/>
        <color theme="1"/>
        <rFont val="Times New Roman"/>
        <family val="1"/>
      </rPr>
      <t>,</t>
    </r>
    <r>
      <rPr>
        <sz val="11"/>
        <color theme="1"/>
        <rFont val="宋体"/>
        <family val="3"/>
        <charset val="134"/>
      </rPr>
      <t>较小紧密的掺混射流倾向于产生偏向径向中间区域的热点。</t>
    </r>
  </si>
  <si>
    <r>
      <rPr>
        <sz val="10"/>
        <color rgb="FF000000"/>
        <rFont val="宋体"/>
        <family val="3"/>
        <charset val="134"/>
      </rPr>
      <t>气动</t>
    </r>
    <r>
      <rPr>
        <sz val="10"/>
        <color rgb="FF000000"/>
        <rFont val="Times New Roman"/>
        <family val="1"/>
      </rPr>
      <t xml:space="preserve"> </t>
    </r>
    <r>
      <rPr>
        <sz val="10"/>
        <color rgb="FF000000"/>
        <rFont val="宋体"/>
        <family val="3"/>
        <charset val="134"/>
      </rPr>
      <t>传热</t>
    </r>
  </si>
  <si>
    <r>
      <rPr>
        <sz val="11"/>
        <color theme="1"/>
        <rFont val="宋体"/>
        <family val="3"/>
        <charset val="134"/>
      </rPr>
      <t>为了控制超高负荷压气机叶片上的层流分离泡</t>
    </r>
    <r>
      <rPr>
        <sz val="11"/>
        <color theme="1"/>
        <rFont val="Times New Roman"/>
        <family val="1"/>
      </rPr>
      <t>(LSB)</t>
    </r>
    <r>
      <rPr>
        <sz val="11"/>
        <color theme="1"/>
        <rFont val="宋体"/>
        <family val="3"/>
        <charset val="134"/>
      </rPr>
      <t>内转捩过程，采用大涡模拟</t>
    </r>
    <r>
      <rPr>
        <sz val="11"/>
        <color theme="1"/>
        <rFont val="Times New Roman"/>
        <family val="1"/>
      </rPr>
      <t>(LES)</t>
    </r>
    <r>
      <rPr>
        <sz val="11"/>
        <color theme="1"/>
        <rFont val="宋体"/>
        <family val="3"/>
        <charset val="134"/>
      </rPr>
      <t>方法研究了叶片壁面传热对层流分离泡转捩的影响。与绝热壁面条件相比，壁面冷却降低了气流的局部运动粘度，从而减弱了湍流耗散对波动增长的影响。因此，这种转变发生得更早，</t>
    </r>
    <r>
      <rPr>
        <sz val="11"/>
        <color theme="1"/>
        <rFont val="Times New Roman"/>
        <family val="1"/>
      </rPr>
      <t>LSB</t>
    </r>
    <r>
      <rPr>
        <sz val="11"/>
        <color theme="1"/>
        <rFont val="宋体"/>
        <family val="3"/>
        <charset val="134"/>
      </rPr>
      <t>的规模变得更小。在冷却壁面，展向涡的变形速度大大加快，发夹涡结构的尺寸减小。此外，三维发夹涡的卷起和非常靠近叶片表面的引射和扫掠过程被削弱。相应地，两种冷却壁面条件下压气机叶片气动损失分别降低了</t>
    </r>
    <r>
      <rPr>
        <sz val="11"/>
        <color theme="1"/>
        <rFont val="Times New Roman"/>
        <family val="1"/>
      </rPr>
      <t>18.2%</t>
    </r>
    <r>
      <rPr>
        <sz val="11"/>
        <color theme="1"/>
        <rFont val="宋体"/>
        <family val="3"/>
        <charset val="134"/>
      </rPr>
      <t>和</t>
    </r>
    <r>
      <rPr>
        <sz val="11"/>
        <color theme="1"/>
        <rFont val="Times New Roman"/>
        <family val="1"/>
      </rPr>
      <t>38.4%</t>
    </r>
    <r>
      <rPr>
        <sz val="11"/>
        <color theme="1"/>
        <rFont val="宋体"/>
        <family val="3"/>
        <charset val="134"/>
      </rPr>
      <t>。结果表明，壁面冷却在控制</t>
    </r>
    <r>
      <rPr>
        <sz val="11"/>
        <color theme="1"/>
        <rFont val="Times New Roman"/>
        <family val="1"/>
      </rPr>
      <t>LSB</t>
    </r>
    <r>
      <rPr>
        <sz val="11"/>
        <color theme="1"/>
        <rFont val="宋体"/>
        <family val="3"/>
        <charset val="134"/>
      </rPr>
      <t>内部过渡和降低超高负荷压气机叶片气动损失方面是可行的。</t>
    </r>
  </si>
  <si>
    <r>
      <rPr>
        <sz val="11"/>
        <color theme="1"/>
        <rFont val="宋体"/>
        <family val="3"/>
        <charset val="134"/>
      </rPr>
      <t>压气机失速会引起其性能急剧恶化甚至导致灾难的产生，通过在线监测失速先兆并采取主动控制措施能够有效避免失速发生。本文以一台低速轴流对转压气机为对象开展旋转失速预警研究，首先分析了对转压气机在不同转速配置下的失速扰动特征，发现基于后转子转速的失速扰动传播速度随着转速比增大逐渐减小。随后分别利用标准差（</t>
    </r>
    <r>
      <rPr>
        <sz val="11"/>
        <color theme="1"/>
        <rFont val="Times New Roman"/>
        <family val="1"/>
      </rPr>
      <t>SD</t>
    </r>
    <r>
      <rPr>
        <sz val="11"/>
        <color theme="1"/>
        <rFont val="宋体"/>
        <family val="3"/>
        <charset val="134"/>
      </rPr>
      <t>）方法、互相关系数（</t>
    </r>
    <r>
      <rPr>
        <sz val="11"/>
        <color theme="1"/>
        <rFont val="Times New Roman"/>
        <family val="1"/>
      </rPr>
      <t>CC</t>
    </r>
    <r>
      <rPr>
        <sz val="11"/>
        <color theme="1"/>
        <rFont val="宋体"/>
        <family val="3"/>
        <charset val="134"/>
      </rPr>
      <t>）方法和离散小波变换（</t>
    </r>
    <r>
      <rPr>
        <sz val="11"/>
        <color theme="1"/>
        <rFont val="Times New Roman"/>
        <family val="1"/>
      </rPr>
      <t>DWT</t>
    </r>
    <r>
      <rPr>
        <sz val="11"/>
        <color theme="1"/>
        <rFont val="宋体"/>
        <family val="3"/>
        <charset val="134"/>
      </rPr>
      <t>）方法在三种不同转速配置条件下开展失速预警研究，结果显示</t>
    </r>
    <r>
      <rPr>
        <sz val="11"/>
        <color theme="1"/>
        <rFont val="Times New Roman"/>
        <family val="1"/>
      </rPr>
      <t>SD</t>
    </r>
    <r>
      <rPr>
        <sz val="11"/>
        <color theme="1"/>
        <rFont val="宋体"/>
        <family val="3"/>
        <charset val="134"/>
      </rPr>
      <t>方法和</t>
    </r>
    <r>
      <rPr>
        <sz val="11"/>
        <color theme="1"/>
        <rFont val="Times New Roman"/>
        <family val="1"/>
      </rPr>
      <t>CC</t>
    </r>
    <r>
      <rPr>
        <sz val="11"/>
        <color theme="1"/>
        <rFont val="宋体"/>
        <family val="3"/>
        <charset val="134"/>
      </rPr>
      <t>方法在所有转速配置下均未取得令人满意的失速预警效果；</t>
    </r>
    <r>
      <rPr>
        <sz val="11"/>
        <color theme="1"/>
        <rFont val="Times New Roman"/>
        <family val="1"/>
      </rPr>
      <t>DWT</t>
    </r>
    <r>
      <rPr>
        <sz val="11"/>
        <color theme="1"/>
        <rFont val="宋体"/>
        <family val="3"/>
        <charset val="134"/>
      </rPr>
      <t>方法在</t>
    </r>
    <r>
      <rPr>
        <sz val="11"/>
        <color theme="1"/>
        <rFont val="Times New Roman"/>
        <family val="1"/>
      </rPr>
      <t>RR=1.125</t>
    </r>
    <r>
      <rPr>
        <sz val="11"/>
        <color theme="1"/>
        <rFont val="宋体"/>
        <family val="3"/>
        <charset val="134"/>
      </rPr>
      <t>时得到的失速发生时刻在失速成熟发展一个周期之后，这显然是不可接受的。因此，本文发展了一种基于长短时记忆（</t>
    </r>
    <r>
      <rPr>
        <sz val="11"/>
        <color theme="1"/>
        <rFont val="Times New Roman"/>
        <family val="1"/>
      </rPr>
      <t>LSTM</t>
    </r>
    <r>
      <rPr>
        <sz val="11"/>
        <color theme="1"/>
        <rFont val="宋体"/>
        <family val="3"/>
        <charset val="134"/>
      </rPr>
      <t>）神经网络的失速预警方法，利用该方法得到三种转速配置下的失速发生时刻分别在第</t>
    </r>
    <r>
      <rPr>
        <sz val="11"/>
        <color theme="1"/>
        <rFont val="Times New Roman"/>
        <family val="1"/>
      </rPr>
      <t>557</t>
    </r>
    <r>
      <rPr>
        <sz val="11"/>
        <color theme="1"/>
        <rFont val="宋体"/>
        <family val="3"/>
        <charset val="134"/>
      </rPr>
      <t>转、第</t>
    </r>
    <r>
      <rPr>
        <sz val="11"/>
        <color theme="1"/>
        <rFont val="Times New Roman"/>
        <family val="1"/>
      </rPr>
      <t>518</t>
    </r>
    <r>
      <rPr>
        <sz val="11"/>
        <color theme="1"/>
        <rFont val="宋体"/>
        <family val="3"/>
        <charset val="134"/>
      </rPr>
      <t>转以及第</t>
    </r>
    <r>
      <rPr>
        <sz val="11"/>
        <color theme="1"/>
        <rFont val="Times New Roman"/>
        <family val="1"/>
      </rPr>
      <t>333</t>
    </r>
    <r>
      <rPr>
        <sz val="11"/>
        <color theme="1"/>
        <rFont val="宋体"/>
        <family val="3"/>
        <charset val="134"/>
      </rPr>
      <t>转，分别取得了</t>
    </r>
    <r>
      <rPr>
        <sz val="11"/>
        <color theme="1"/>
        <rFont val="Times New Roman"/>
        <family val="1"/>
      </rPr>
      <t>44</t>
    </r>
    <r>
      <rPr>
        <sz val="11"/>
        <color theme="1"/>
        <rFont val="宋体"/>
        <family val="3"/>
        <charset val="134"/>
      </rPr>
      <t>转、</t>
    </r>
    <r>
      <rPr>
        <sz val="11"/>
        <color theme="1"/>
        <rFont val="Times New Roman"/>
        <family val="1"/>
      </rPr>
      <t>2</t>
    </r>
    <r>
      <rPr>
        <sz val="11"/>
        <color theme="1"/>
        <rFont val="宋体"/>
        <family val="3"/>
        <charset val="134"/>
      </rPr>
      <t>转以及</t>
    </r>
    <r>
      <rPr>
        <sz val="11"/>
        <color theme="1"/>
        <rFont val="Times New Roman"/>
        <family val="1"/>
      </rPr>
      <t>74</t>
    </r>
    <r>
      <rPr>
        <sz val="11"/>
        <color theme="1"/>
        <rFont val="宋体"/>
        <family val="3"/>
        <charset val="134"/>
      </rPr>
      <t>转的失速预警效果。进一步研究结果表明：当失速前存在小扰动时，</t>
    </r>
    <r>
      <rPr>
        <sz val="11"/>
        <color theme="1"/>
        <rFont val="Times New Roman"/>
        <family val="1"/>
      </rPr>
      <t>LSTM</t>
    </r>
    <r>
      <rPr>
        <sz val="11"/>
        <color theme="1"/>
        <rFont val="宋体"/>
        <family val="3"/>
        <charset val="134"/>
      </rPr>
      <t>方法取得的失速预警效果比上述三种方法更好，而当失速前动态压力波动较小时，四种方法取得的失速预警效果相差不大。</t>
    </r>
    <phoneticPr fontId="5" type="noConversion"/>
  </si>
  <si>
    <r>
      <rPr>
        <sz val="11"/>
        <color theme="1"/>
        <rFont val="宋体"/>
        <family val="3"/>
        <charset val="134"/>
      </rPr>
      <t>高温燃气入侵是指主流高温燃气流入涡轮盘腔的现象。以往的研究发现，主流环空压力分布在燃气入侵中起着重要作用，但由于其复杂性，主流流动与燃气入侵的相互作用机制尚不清楚。本文采用</t>
    </r>
    <r>
      <rPr>
        <sz val="11"/>
        <color theme="1"/>
        <rFont val="Times New Roman"/>
        <family val="1"/>
      </rPr>
      <t>URANS</t>
    </r>
    <r>
      <rPr>
        <sz val="11"/>
        <color theme="1"/>
        <rFont val="宋体"/>
        <family val="3"/>
        <charset val="134"/>
      </rPr>
      <t>数值方法，考虑</t>
    </r>
    <r>
      <rPr>
        <sz val="11"/>
        <color theme="1"/>
        <rFont val="Times New Roman"/>
        <family val="1"/>
      </rPr>
      <t>Cw=0</t>
    </r>
    <r>
      <rPr>
        <sz val="11"/>
        <color theme="1"/>
        <rFont val="宋体"/>
        <family val="3"/>
        <charset val="134"/>
      </rPr>
      <t>、</t>
    </r>
    <r>
      <rPr>
        <sz val="11"/>
        <color theme="1"/>
        <rFont val="Times New Roman"/>
        <family val="1"/>
      </rPr>
      <t>Cw=500</t>
    </r>
    <r>
      <rPr>
        <sz val="11"/>
        <color theme="1"/>
        <rFont val="宋体"/>
        <family val="3"/>
        <charset val="134"/>
      </rPr>
      <t>、</t>
    </r>
    <r>
      <rPr>
        <sz val="11"/>
        <color theme="1"/>
        <rFont val="Times New Roman"/>
        <family val="1"/>
      </rPr>
      <t>Cw=5000</t>
    </r>
    <r>
      <rPr>
        <sz val="11"/>
        <color theme="1"/>
        <rFont val="宋体"/>
        <family val="3"/>
        <charset val="134"/>
      </rPr>
      <t>等</t>
    </r>
    <r>
      <rPr>
        <sz val="11"/>
        <color theme="1"/>
        <rFont val="Times New Roman"/>
        <family val="1"/>
      </rPr>
      <t>3</t>
    </r>
    <r>
      <rPr>
        <sz val="11"/>
        <color theme="1"/>
        <rFont val="宋体"/>
        <family val="3"/>
        <charset val="134"/>
      </rPr>
      <t>种密封流量下的入侵机制。通过对时间平均主流环空压力的分析表明，随着密封流量的增加，主流压力值减小，并且密封流量对动叶前缘压力分布的影响远大于导叶尾缘压力分布的影响。对主流压力非定常时空分布的分析表明，当密封流存在时，轮缘处压力存在时空倾斜分布。这种现象主要是由于密封流对环空压力场的强反馈机制造成的。对比主流的压力分布和平均径向速度分布可以看出，入侵主要发生在动叶侧，而动叶侧的压力低于导叶侧。为此分析了密封流量</t>
    </r>
    <r>
      <rPr>
        <sz val="11"/>
        <color theme="1"/>
        <rFont val="Times New Roman"/>
        <family val="1"/>
      </rPr>
      <t>Cw=5000</t>
    </r>
    <r>
      <rPr>
        <sz val="11"/>
        <color theme="1"/>
        <rFont val="宋体"/>
        <family val="3"/>
        <charset val="134"/>
      </rPr>
      <t>时轮缘处的流动特性，提出了压力诱导入侵和通道涡入侵的两种入侵机制。主流在轮缘处的三维效应和惯性效应导致动叶侧分离涡的产生，分离涡的存在导致沿动叶侧入侵。同时，动叶侧的压力会使流体具有径向向内流动的倾向，这将促进分离涡的形成，导致动叶侧高压区域的入侵更加严重。动叶侧压力场比导叶尾缘压力场在轮缘处的入侵过程中更为显著，这有助于解释动叶的存在对燃气入侵的影响这个不确定的问题。</t>
    </r>
    <phoneticPr fontId="5" type="noConversion"/>
  </si>
  <si>
    <r>
      <rPr>
        <sz val="11"/>
        <color theme="1"/>
        <rFont val="宋体"/>
        <family val="3"/>
        <charset val="134"/>
      </rPr>
      <t>利用流化床锅炉（</t>
    </r>
    <r>
      <rPr>
        <sz val="11"/>
        <color theme="1"/>
        <rFont val="Times New Roman"/>
        <family val="1"/>
      </rPr>
      <t>CFB</t>
    </r>
    <r>
      <rPr>
        <sz val="11"/>
        <color theme="1"/>
        <rFont val="宋体"/>
        <family val="3"/>
        <charset val="134"/>
      </rPr>
      <t>）燃烧混合低阶煤是提高废料资源化利用率的有效方法。迄今为止，有关煤泥、煤矸石和原煤的混燃动力学和自脱硫特性还有待进一步研究。本文首先基于热重实验，采用多种模型对混合煤的共燃动力学进行了详细分析。结果表明，混合煤中存在煤矸石的情况下，四种动力学模型测定的平均活化能（</t>
    </r>
    <r>
      <rPr>
        <sz val="11"/>
        <color theme="1"/>
        <rFont val="Times New Roman"/>
        <family val="1"/>
      </rPr>
      <t>Ea</t>
    </r>
    <r>
      <rPr>
        <sz val="11"/>
        <color theme="1"/>
        <rFont val="宋体"/>
        <family val="3"/>
        <charset val="134"/>
      </rPr>
      <t>）在</t>
    </r>
    <r>
      <rPr>
        <sz val="11"/>
        <color theme="1"/>
        <rFont val="Times New Roman"/>
        <family val="1"/>
      </rPr>
      <t xml:space="preserve"> 65.7 kJ/mol </t>
    </r>
    <r>
      <rPr>
        <sz val="11"/>
        <color theme="1"/>
        <rFont val="宋体"/>
        <family val="3"/>
        <charset val="134"/>
      </rPr>
      <t>至</t>
    </r>
    <r>
      <rPr>
        <sz val="11"/>
        <color theme="1"/>
        <rFont val="Times New Roman"/>
        <family val="1"/>
      </rPr>
      <t xml:space="preserve"> 100.4 kJ/mol </t>
    </r>
    <r>
      <rPr>
        <sz val="11"/>
        <color theme="1"/>
        <rFont val="宋体"/>
        <family val="3"/>
        <charset val="134"/>
      </rPr>
      <t>之间。相反，在无煤矸石情况下，只有</t>
    </r>
    <r>
      <rPr>
        <sz val="11"/>
        <color theme="1"/>
        <rFont val="Times New Roman"/>
        <family val="1"/>
      </rPr>
      <t xml:space="preserve"> Flynn-Wall-Ozawa (FWO) </t>
    </r>
    <r>
      <rPr>
        <sz val="11"/>
        <color theme="1"/>
        <rFont val="宋体"/>
        <family val="3"/>
        <charset val="134"/>
      </rPr>
      <t>和</t>
    </r>
    <r>
      <rPr>
        <sz val="11"/>
        <color theme="1"/>
        <rFont val="Times New Roman"/>
        <family val="1"/>
      </rPr>
      <t xml:space="preserve"> Friedman (FM) </t>
    </r>
    <r>
      <rPr>
        <sz val="11"/>
        <color theme="1"/>
        <rFont val="宋体"/>
        <family val="3"/>
        <charset val="134"/>
      </rPr>
      <t>方法被认为适合计算平均活化能，得出的值为</t>
    </r>
    <r>
      <rPr>
        <sz val="11"/>
        <color theme="1"/>
        <rFont val="Times New Roman"/>
        <family val="1"/>
      </rPr>
      <t xml:space="preserve"> 77.3 kJ/mol</t>
    </r>
    <r>
      <rPr>
        <sz val="11"/>
        <color theme="1"/>
        <rFont val="宋体"/>
        <family val="3"/>
        <charset val="134"/>
      </rPr>
      <t>。</t>
    </r>
    <r>
      <rPr>
        <sz val="11"/>
        <color theme="1"/>
        <rFont val="Times New Roman"/>
        <family val="1"/>
      </rPr>
      <t xml:space="preserve"> n=1 </t>
    </r>
    <r>
      <rPr>
        <sz val="11"/>
        <color theme="1"/>
        <rFont val="宋体"/>
        <family val="3"/>
        <charset val="134"/>
      </rPr>
      <t>阶反应模型被证实是分析低阶混煤共燃动力学的可靠方法。针对多种成分混合煤，在宽范围参数内，</t>
    </r>
    <r>
      <rPr>
        <sz val="11"/>
        <color theme="1"/>
        <rFont val="Times New Roman"/>
        <family val="1"/>
      </rPr>
      <t xml:space="preserve">Ea </t>
    </r>
    <r>
      <rPr>
        <sz val="11"/>
        <color theme="1"/>
        <rFont val="宋体"/>
        <family val="3"/>
        <charset val="134"/>
      </rPr>
      <t>与指前因子自然对数（</t>
    </r>
    <r>
      <rPr>
        <sz val="11"/>
        <color theme="1"/>
        <rFont val="Times New Roman"/>
        <family val="1"/>
      </rPr>
      <t>lnA</t>
    </r>
    <r>
      <rPr>
        <sz val="11"/>
        <color theme="1"/>
        <rFont val="宋体"/>
        <family val="3"/>
        <charset val="134"/>
      </rPr>
      <t>）之间均存在显著的线性相关。此外，在混煤中加入煤矸石可大幅提高自脱硫水平，在</t>
    </r>
    <r>
      <rPr>
        <sz val="11"/>
        <color theme="1"/>
        <rFont val="Times New Roman"/>
        <family val="1"/>
      </rPr>
      <t xml:space="preserve"> 800</t>
    </r>
    <r>
      <rPr>
        <sz val="11"/>
        <color theme="1"/>
        <rFont val="宋体"/>
        <family val="3"/>
        <charset val="134"/>
      </rPr>
      <t>℃时，自脱硫率从</t>
    </r>
    <r>
      <rPr>
        <sz val="11"/>
        <color theme="1"/>
        <rFont val="Times New Roman"/>
        <family val="1"/>
      </rPr>
      <t xml:space="preserve"> 25.7% </t>
    </r>
    <r>
      <rPr>
        <sz val="11"/>
        <color theme="1"/>
        <rFont val="宋体"/>
        <family val="3"/>
        <charset val="134"/>
      </rPr>
      <t>提高到</t>
    </r>
    <r>
      <rPr>
        <sz val="11"/>
        <color theme="1"/>
        <rFont val="Times New Roman"/>
        <family val="1"/>
      </rPr>
      <t xml:space="preserve"> 60.7%</t>
    </r>
    <r>
      <rPr>
        <sz val="11"/>
        <color theme="1"/>
        <rFont val="宋体"/>
        <family val="3"/>
        <charset val="134"/>
      </rPr>
      <t>。自脱硫效率与煤矸石和煤泥的质量比以及钙硫摩尔比均呈良好的线性关系。在实际应用中，煤矸石的最佳添加比例需要在自脱硫效率和点火能力之间进行权衡考虑。</t>
    </r>
    <phoneticPr fontId="5" type="noConversion"/>
  </si>
  <si>
    <r>
      <rPr>
        <sz val="10"/>
        <color rgb="FF000000"/>
        <rFont val="宋体"/>
        <family val="3"/>
        <charset val="134"/>
      </rPr>
      <t>储热</t>
    </r>
    <r>
      <rPr>
        <sz val="10"/>
        <color rgb="FF000000"/>
        <rFont val="Times New Roman"/>
        <family val="1"/>
      </rPr>
      <t>-</t>
    </r>
    <r>
      <rPr>
        <sz val="10"/>
        <color rgb="FF000000"/>
        <rFont val="宋体"/>
        <family val="3"/>
        <charset val="134"/>
      </rPr>
      <t>材料</t>
    </r>
  </si>
  <si>
    <r>
      <rPr>
        <sz val="11"/>
        <color theme="1"/>
        <rFont val="宋体"/>
        <family val="3"/>
        <charset val="134"/>
      </rPr>
      <t>相变材料是一种高效的储热材料，在建筑节能、余热回收、电池热管理等多个领域有着广阔的应用前景。特别是无机水合盐相变材料，由于价格低廉、不易燃等优点，越来越受到研究人员的青睐。然而，无机水合盐相变材料在应用过程中仍然受到其相变温度、液相泄漏、过冷度大和相分离严重等方面的限制。本研究选择三水合醋酸钠作为基础无机相变材料，并通过使用各种功能添加剂改性，制备出具有良好热性能的新型形状稳定的复合相变材料。首先，使用了乙酰胺来调节三水合醋酸钠的熔点，制备出三水醋酸钠</t>
    </r>
    <r>
      <rPr>
        <sz val="11"/>
        <color theme="1"/>
        <rFont val="Times New Roman"/>
        <family val="1"/>
      </rPr>
      <t>-</t>
    </r>
    <r>
      <rPr>
        <sz val="11"/>
        <color theme="1"/>
        <rFont val="宋体"/>
        <family val="3"/>
        <charset val="134"/>
      </rPr>
      <t>乙酰胺二元混合物。然后，将二元混合物与膨胀石墨复合，合成了一种新型形状稳定的复合相变材料。系统地研究了制备得到的复合相变材料的热物理性质。并对得到的形状稳定复合相变材料的微观形貌和化学结构进行了表征和分析。结果表明，乙酰胺可以有效降低三水合醋酸钠的熔点。使用</t>
    </r>
    <r>
      <rPr>
        <sz val="11"/>
        <color theme="1"/>
        <rFont val="Times New Roman"/>
        <family val="1"/>
      </rPr>
      <t>18%</t>
    </r>
    <r>
      <rPr>
        <sz val="11"/>
        <color theme="1"/>
        <rFont val="宋体"/>
        <family val="3"/>
        <charset val="134"/>
      </rPr>
      <t>乙酰胺和</t>
    </r>
    <r>
      <rPr>
        <sz val="11"/>
        <color theme="1"/>
        <rFont val="Times New Roman"/>
        <family val="1"/>
      </rPr>
      <t>12%</t>
    </r>
    <r>
      <rPr>
        <sz val="11"/>
        <color theme="1"/>
        <rFont val="宋体"/>
        <family val="3"/>
        <charset val="134"/>
      </rPr>
      <t>膨胀石墨改性获得的形状稳定复合相变材料，具有良好的定形效果和热物理性能：其过冷度仅为</t>
    </r>
    <r>
      <rPr>
        <sz val="11"/>
        <color theme="1"/>
        <rFont val="Times New Roman"/>
        <family val="1"/>
      </rPr>
      <t>1.75°C</t>
    </r>
    <r>
      <rPr>
        <sz val="11"/>
        <color theme="1"/>
        <rFont val="宋体"/>
        <family val="3"/>
        <charset val="134"/>
      </rPr>
      <t>，熔化温度为</t>
    </r>
    <r>
      <rPr>
        <sz val="11"/>
        <color theme="1"/>
        <rFont val="Times New Roman"/>
        <family val="1"/>
      </rPr>
      <t>40.77°C</t>
    </r>
    <r>
      <rPr>
        <sz val="11"/>
        <color theme="1"/>
        <rFont val="宋体"/>
        <family val="3"/>
        <charset val="134"/>
      </rPr>
      <t>，潜热为</t>
    </r>
    <r>
      <rPr>
        <sz val="11"/>
        <color theme="1"/>
        <rFont val="Times New Roman"/>
        <family val="1"/>
      </rPr>
      <t>151.64 kJ/kg</t>
    </r>
    <r>
      <rPr>
        <sz val="11"/>
        <color theme="1"/>
        <rFont val="宋体"/>
        <family val="3"/>
        <charset val="134"/>
      </rPr>
      <t>，热导率高达</t>
    </r>
    <r>
      <rPr>
        <sz val="11"/>
        <color theme="1"/>
        <rFont val="Times New Roman"/>
        <family val="1"/>
      </rPr>
      <t>1.411 W/(mK)</t>
    </r>
    <r>
      <rPr>
        <sz val="11"/>
        <color theme="1"/>
        <rFont val="宋体"/>
        <family val="3"/>
        <charset val="134"/>
      </rPr>
      <t>。此外，所制备的形状稳定复合相变材料在经历</t>
    </r>
    <r>
      <rPr>
        <sz val="11"/>
        <color theme="1"/>
        <rFont val="Times New Roman"/>
        <family val="1"/>
      </rPr>
      <t>50</t>
    </r>
    <r>
      <rPr>
        <sz val="11"/>
        <color theme="1"/>
        <rFont val="宋体"/>
        <family val="3"/>
        <charset val="134"/>
      </rPr>
      <t>次加速熔化</t>
    </r>
    <r>
      <rPr>
        <sz val="11"/>
        <color theme="1"/>
        <rFont val="Times New Roman"/>
        <family val="1"/>
      </rPr>
      <t>-</t>
    </r>
    <r>
      <rPr>
        <sz val="11"/>
        <color theme="1"/>
        <rFont val="宋体"/>
        <family val="3"/>
        <charset val="134"/>
      </rPr>
      <t>凝固循环后，表现出良好的热可靠性。</t>
    </r>
    <phoneticPr fontId="5" type="noConversion"/>
  </si>
  <si>
    <r>
      <rPr>
        <sz val="10"/>
        <color rgb="FF000000"/>
        <rFont val="宋体"/>
        <family val="3"/>
        <charset val="134"/>
      </rPr>
      <t>制冷</t>
    </r>
  </si>
  <si>
    <r>
      <rPr>
        <sz val="11"/>
        <color theme="1"/>
        <rFont val="宋体"/>
        <family val="3"/>
        <charset val="134"/>
      </rPr>
      <t>高频脉冲管制冷机（</t>
    </r>
    <r>
      <rPr>
        <sz val="11"/>
        <color theme="1"/>
        <rFont val="Times New Roman"/>
        <family val="1"/>
      </rPr>
      <t>HPTC</t>
    </r>
    <r>
      <rPr>
        <sz val="11"/>
        <color theme="1"/>
        <rFont val="宋体"/>
        <family val="3"/>
        <charset val="134"/>
      </rPr>
      <t>）因结构紧凑，没有低温运动部件，是一种颇具应用前景的小型低温制冷技术。然而，受限于</t>
    </r>
    <r>
      <rPr>
        <sz val="11"/>
        <color theme="1"/>
        <rFont val="Times New Roman"/>
        <family val="1"/>
      </rPr>
      <t>4He</t>
    </r>
    <r>
      <rPr>
        <sz val="11"/>
        <color theme="1"/>
        <rFont val="宋体"/>
        <family val="3"/>
        <charset val="134"/>
      </rPr>
      <t>的非理想气体效应，</t>
    </r>
    <r>
      <rPr>
        <sz val="11"/>
        <color theme="1"/>
        <rFont val="Times New Roman"/>
        <family val="1"/>
      </rPr>
      <t xml:space="preserve">HPTC </t>
    </r>
    <r>
      <rPr>
        <sz val="11"/>
        <color theme="1"/>
        <rFont val="宋体"/>
        <family val="3"/>
        <charset val="134"/>
      </rPr>
      <t>很难在液氦温区获得较高制冷性能。</t>
    </r>
    <r>
      <rPr>
        <sz val="11"/>
        <color theme="1"/>
        <rFont val="Times New Roman"/>
        <family val="1"/>
      </rPr>
      <t xml:space="preserve">3He </t>
    </r>
    <r>
      <rPr>
        <sz val="11"/>
        <color theme="1"/>
        <rFont val="宋体"/>
        <family val="3"/>
        <charset val="134"/>
      </rPr>
      <t>作为工质可以有效提升</t>
    </r>
    <r>
      <rPr>
        <sz val="11"/>
        <color theme="1"/>
        <rFont val="Times New Roman"/>
        <family val="1"/>
      </rPr>
      <t xml:space="preserve"> HPTC </t>
    </r>
    <r>
      <rPr>
        <sz val="11"/>
        <color theme="1"/>
        <rFont val="宋体"/>
        <family val="3"/>
        <charset val="134"/>
      </rPr>
      <t>的制冷性能，但其高昂的成本阻碍了它的广泛应用。为兼顾制冷性能和成本，本文探讨了利用</t>
    </r>
    <r>
      <rPr>
        <sz val="11"/>
        <color theme="1"/>
        <rFont val="Times New Roman"/>
        <family val="1"/>
      </rPr>
      <t xml:space="preserve"> 3He-4He </t>
    </r>
    <r>
      <rPr>
        <sz val="11"/>
        <color theme="1"/>
        <rFont val="宋体"/>
        <family val="3"/>
        <charset val="134"/>
      </rPr>
      <t>混合物作为</t>
    </r>
    <r>
      <rPr>
        <sz val="11"/>
        <color theme="1"/>
        <rFont val="Times New Roman"/>
        <family val="1"/>
      </rPr>
      <t xml:space="preserve"> HPTC </t>
    </r>
    <r>
      <rPr>
        <sz val="11"/>
        <color theme="1"/>
        <rFont val="宋体"/>
        <family val="3"/>
        <charset val="134"/>
      </rPr>
      <t>工质的可行性。首先开展了基于</t>
    </r>
    <r>
      <rPr>
        <sz val="11"/>
        <color theme="1"/>
        <rFont val="Times New Roman"/>
        <family val="1"/>
      </rPr>
      <t xml:space="preserve"> 4He </t>
    </r>
    <r>
      <rPr>
        <sz val="11"/>
        <color theme="1"/>
        <rFont val="宋体"/>
        <family val="3"/>
        <charset val="134"/>
      </rPr>
      <t>的</t>
    </r>
    <r>
      <rPr>
        <sz val="11"/>
        <color theme="1"/>
        <rFont val="Times New Roman"/>
        <family val="1"/>
      </rPr>
      <t xml:space="preserve"> HPTC</t>
    </r>
    <r>
      <rPr>
        <sz val="11"/>
        <color theme="1"/>
        <rFont val="宋体"/>
        <family val="3"/>
        <charset val="134"/>
      </rPr>
      <t>实验研究，在总功耗为</t>
    </r>
    <r>
      <rPr>
        <sz val="11"/>
        <color theme="1"/>
        <rFont val="Times New Roman"/>
        <family val="1"/>
      </rPr>
      <t xml:space="preserve"> 575 W </t>
    </r>
    <r>
      <rPr>
        <sz val="11"/>
        <color theme="1"/>
        <rFont val="宋体"/>
        <family val="3"/>
        <charset val="134"/>
      </rPr>
      <t>的情况下，最低测试温度为</t>
    </r>
    <r>
      <rPr>
        <sz val="11"/>
        <color theme="1"/>
        <rFont val="Times New Roman"/>
        <family val="1"/>
      </rPr>
      <t xml:space="preserve"> 3.26 K</t>
    </r>
    <r>
      <rPr>
        <sz val="11"/>
        <color theme="1"/>
        <rFont val="宋体"/>
        <family val="3"/>
        <charset val="134"/>
      </rPr>
      <t>；在</t>
    </r>
    <r>
      <rPr>
        <sz val="11"/>
        <color theme="1"/>
        <rFont val="Times New Roman"/>
        <family val="1"/>
      </rPr>
      <t xml:space="preserve"> 4.2 K </t>
    </r>
    <r>
      <rPr>
        <sz val="11"/>
        <color theme="1"/>
        <rFont val="宋体"/>
        <family val="3"/>
        <charset val="134"/>
      </rPr>
      <t>时的冷量为</t>
    </r>
    <r>
      <rPr>
        <sz val="11"/>
        <color theme="1"/>
        <rFont val="Times New Roman"/>
        <family val="1"/>
      </rPr>
      <t xml:space="preserve"> 20.8 mW</t>
    </r>
    <r>
      <rPr>
        <sz val="11"/>
        <color theme="1"/>
        <rFont val="宋体"/>
        <family val="3"/>
        <charset val="134"/>
      </rPr>
      <t>。进一步依据工质热物性，计算了不同组分</t>
    </r>
    <r>
      <rPr>
        <sz val="11"/>
        <color theme="1"/>
        <rFont val="Times New Roman"/>
        <family val="1"/>
      </rPr>
      <t xml:space="preserve"> 3He-4He </t>
    </r>
    <r>
      <rPr>
        <sz val="11"/>
        <color theme="1"/>
        <rFont val="宋体"/>
        <family val="3"/>
        <charset val="134"/>
      </rPr>
      <t>混合物为工质时制冷机的理论最高效率。然后对</t>
    </r>
    <r>
      <rPr>
        <sz val="11"/>
        <color theme="1"/>
        <rFont val="Times New Roman"/>
        <family val="1"/>
      </rPr>
      <t xml:space="preserve"> HPTC </t>
    </r>
    <r>
      <rPr>
        <sz val="11"/>
        <color theme="1"/>
        <rFont val="宋体"/>
        <family val="3"/>
        <charset val="134"/>
      </rPr>
      <t>进行了整机建模，探究了不同组分工质对双向进气和惯性管等结构参数以及压力和频率等运行参数的影响规律。计算结果表明，如果使用等摩尔</t>
    </r>
    <r>
      <rPr>
        <sz val="11"/>
        <color theme="1"/>
        <rFont val="Times New Roman"/>
        <family val="1"/>
      </rPr>
      <t xml:space="preserve"> 3He-4He </t>
    </r>
    <r>
      <rPr>
        <sz val="11"/>
        <color theme="1"/>
        <rFont val="宋体"/>
        <family val="3"/>
        <charset val="134"/>
      </rPr>
      <t>混合工质和纯</t>
    </r>
    <r>
      <rPr>
        <sz val="11"/>
        <color theme="1"/>
        <rFont val="Times New Roman"/>
        <family val="1"/>
      </rPr>
      <t xml:space="preserve"> 3He</t>
    </r>
    <r>
      <rPr>
        <sz val="11"/>
        <color theme="1"/>
        <rFont val="宋体"/>
        <family val="3"/>
        <charset val="134"/>
      </rPr>
      <t>工质，</t>
    </r>
    <r>
      <rPr>
        <sz val="11"/>
        <color theme="1"/>
        <rFont val="Times New Roman"/>
        <family val="1"/>
      </rPr>
      <t>4.2 K</t>
    </r>
    <r>
      <rPr>
        <sz val="11"/>
        <color theme="1"/>
        <rFont val="宋体"/>
        <family val="3"/>
        <charset val="134"/>
      </rPr>
      <t>时制冷量有望分别提高至</t>
    </r>
    <r>
      <rPr>
        <sz val="11"/>
        <color theme="1"/>
        <rFont val="Times New Roman"/>
        <family val="1"/>
      </rPr>
      <t xml:space="preserve"> 36 mW </t>
    </r>
    <r>
      <rPr>
        <sz val="11"/>
        <color theme="1"/>
        <rFont val="宋体"/>
        <family val="3"/>
        <charset val="134"/>
      </rPr>
      <t>和</t>
    </r>
    <r>
      <rPr>
        <sz val="11"/>
        <color theme="1"/>
        <rFont val="Times New Roman"/>
        <family val="1"/>
      </rPr>
      <t xml:space="preserve"> 53 mW</t>
    </r>
    <r>
      <rPr>
        <sz val="11"/>
        <color theme="1"/>
        <rFont val="宋体"/>
        <family val="3"/>
        <charset val="134"/>
      </rPr>
      <t>。</t>
    </r>
    <phoneticPr fontId="5" type="noConversion"/>
  </si>
  <si>
    <r>
      <rPr>
        <sz val="11"/>
        <color rgb="FF000000"/>
        <rFont val="Microsoft YaHei"/>
        <family val="2"/>
      </rPr>
      <t>热力学</t>
    </r>
    <r>
      <rPr>
        <sz val="11"/>
        <color rgb="FF000000"/>
        <rFont val="Times New Roman"/>
        <family val="1"/>
      </rPr>
      <t xml:space="preserve"> </t>
    </r>
  </si>
  <si>
    <r>
      <rPr>
        <sz val="11"/>
        <color theme="1"/>
        <rFont val="宋体"/>
        <family val="3"/>
        <charset val="134"/>
      </rPr>
      <t>超临界二氧化碳（</t>
    </r>
    <r>
      <rPr>
        <sz val="11"/>
        <color theme="1"/>
        <rFont val="Times New Roman"/>
        <family val="1"/>
      </rPr>
      <t>sCO</t>
    </r>
    <r>
      <rPr>
        <vertAlign val="subscript"/>
        <sz val="11"/>
        <color theme="1"/>
        <rFont val="Times New Roman"/>
        <family val="1"/>
      </rPr>
      <t>2</t>
    </r>
    <r>
      <rPr>
        <sz val="11"/>
        <color theme="1"/>
        <rFont val="宋体"/>
        <family val="3"/>
        <charset val="134"/>
      </rPr>
      <t>）布雷顿循环系统因其高效率、结构紧凑和良好的热源适应性等优势，已逐渐成为一种新兴的、极具潜力的热功转换方式。基于国家重大基础设施项目</t>
    </r>
    <r>
      <rPr>
        <sz val="11"/>
        <color theme="1"/>
        <rFont val="Times New Roman"/>
        <family val="1"/>
      </rPr>
      <t>“</t>
    </r>
    <r>
      <rPr>
        <sz val="11"/>
        <color theme="1"/>
        <rFont val="宋体"/>
        <family val="3"/>
        <charset val="134"/>
      </rPr>
      <t>高效低碳燃气轮机试验装置</t>
    </r>
    <r>
      <rPr>
        <sz val="11"/>
        <color theme="1"/>
        <rFont val="Times New Roman"/>
        <family val="1"/>
      </rPr>
      <t>”</t>
    </r>
    <r>
      <rPr>
        <sz val="11"/>
        <color theme="1"/>
        <rFont val="宋体"/>
        <family val="3"/>
        <charset val="134"/>
      </rPr>
      <t>下属的循环输出功率接近</t>
    </r>
    <r>
      <rPr>
        <sz val="11"/>
        <color theme="1"/>
        <rFont val="Times New Roman"/>
        <family val="1"/>
      </rPr>
      <t>3MW</t>
    </r>
    <r>
      <rPr>
        <sz val="11"/>
        <color theme="1"/>
        <rFont val="宋体"/>
        <family val="3"/>
        <charset val="134"/>
      </rPr>
      <t>的</t>
    </r>
    <r>
      <rPr>
        <sz val="11"/>
        <color theme="1"/>
        <rFont val="Times New Roman"/>
        <family val="1"/>
      </rPr>
      <t>sCO</t>
    </r>
    <r>
      <rPr>
        <vertAlign val="subscript"/>
        <sz val="11"/>
        <color theme="1"/>
        <rFont val="Times New Roman"/>
        <family val="1"/>
      </rPr>
      <t>2</t>
    </r>
    <r>
      <rPr>
        <sz val="11"/>
        <color theme="1"/>
        <rFont val="宋体"/>
        <family val="3"/>
        <charset val="134"/>
      </rPr>
      <t>布雷顿循环试验台，建立了简单回热循环系统的较为详细的动态仿真模型，研究了系统在启动过程中采用不同启动策略和不同缓冲罐容积时的动态响应特性。研究结果表明，缓冲罐容积越小，启动过程中压缩机入口参数波动越快、振幅越明显。如压缩机入口密度的允许相对偏差限制不超过</t>
    </r>
    <r>
      <rPr>
        <sz val="11"/>
        <color theme="1"/>
        <rFont val="Times New Roman"/>
        <family val="1"/>
      </rPr>
      <t>5%</t>
    </r>
    <r>
      <rPr>
        <sz val="11"/>
        <color theme="1"/>
        <rFont val="宋体"/>
        <family val="3"/>
        <charset val="134"/>
      </rPr>
      <t>，那么缓冲罐容积与整个闭式循环容积占比不应低于</t>
    </r>
    <r>
      <rPr>
        <sz val="11"/>
        <color theme="1"/>
        <rFont val="Times New Roman"/>
        <family val="1"/>
      </rPr>
      <t>36.8%</t>
    </r>
    <r>
      <rPr>
        <sz val="11"/>
        <color theme="1"/>
        <rFont val="宋体"/>
        <family val="3"/>
        <charset val="134"/>
      </rPr>
      <t>；透平旁路启动时，采用同时升温、升转速的策略可以有效减小压缩机入口参数的波动、帮助更快地达到稳定；为减少旁路切换时参数的波动，给出了旁路切换时透平旁路阀（</t>
    </r>
    <r>
      <rPr>
        <sz val="11"/>
        <color theme="1"/>
        <rFont val="Times New Roman"/>
        <family val="1"/>
      </rPr>
      <t>TBV</t>
    </r>
    <r>
      <rPr>
        <sz val="11"/>
        <color theme="1"/>
        <rFont val="宋体"/>
        <family val="3"/>
        <charset val="134"/>
      </rPr>
      <t>）和透平主调节阀（</t>
    </r>
    <r>
      <rPr>
        <sz val="11"/>
        <color theme="1"/>
        <rFont val="Times New Roman"/>
        <family val="1"/>
      </rPr>
      <t>MGV</t>
    </r>
    <r>
      <rPr>
        <sz val="11"/>
        <color theme="1"/>
        <rFont val="宋体"/>
        <family val="3"/>
        <charset val="134"/>
      </rPr>
      <t>）开度的匹配表。研究结果可为试验台后续的调试和运行提供一定参考。</t>
    </r>
  </si>
  <si>
    <r>
      <rPr>
        <sz val="11"/>
        <color theme="1"/>
        <rFont val="宋体"/>
        <family val="3"/>
        <charset val="134"/>
      </rPr>
      <t>热化学余热回收是一种先进的余热利用技术，能有效回收斯特林发动机纯氧燃烧的排气余热。带有热化学回收热系统的新型斯特林发动机燃烧器需要能同时利用柴油重整气和柴油作为燃料。本文实验研究了水的添加量、燃料分配比</t>
    </r>
    <r>
      <rPr>
        <sz val="11"/>
        <color theme="1"/>
        <rFont val="Times New Roman"/>
        <family val="1"/>
      </rPr>
      <t xml:space="preserve"> </t>
    </r>
    <r>
      <rPr>
        <sz val="11"/>
        <color theme="1"/>
        <rFont val="宋体"/>
        <family val="3"/>
        <charset val="134"/>
      </rPr>
      <t>、过量氧气系数和旋流器结构对斯特林发动机燃烧室性能的影响。研究表明，随着水碳比的增加，加热管轴向温差减小，周向温度波动减小，当</t>
    </r>
    <r>
      <rPr>
        <sz val="11"/>
        <color theme="1"/>
        <rFont val="Times New Roman"/>
        <family val="1"/>
      </rPr>
      <t xml:space="preserve"> S/C=2 </t>
    </r>
    <r>
      <rPr>
        <sz val="11"/>
        <color theme="1"/>
        <rFont val="宋体"/>
        <family val="3"/>
        <charset val="134"/>
      </rPr>
      <t>时，斯特林发动机外燃系统的效率为</t>
    </r>
    <r>
      <rPr>
        <sz val="11"/>
        <color theme="1"/>
        <rFont val="Times New Roman"/>
        <family val="1"/>
      </rPr>
      <t xml:space="preserve"> 80.6%</t>
    </r>
    <r>
      <rPr>
        <sz val="11"/>
        <color theme="1"/>
        <rFont val="宋体"/>
        <family val="3"/>
        <charset val="134"/>
      </rPr>
      <t>，与传统外燃系统相比效率降低了</t>
    </r>
    <r>
      <rPr>
        <sz val="11"/>
        <color theme="1"/>
        <rFont val="Times New Roman"/>
        <family val="1"/>
      </rPr>
      <t xml:space="preserve"> 1.6%</t>
    </r>
    <r>
      <rPr>
        <sz val="11"/>
        <color theme="1"/>
        <rFont val="宋体"/>
        <family val="3"/>
        <charset val="134"/>
      </rPr>
      <t>。随着燃料分配比的增加，加热器管的温度均匀性得到改善，</t>
    </r>
    <r>
      <rPr>
        <sz val="11"/>
        <color theme="1"/>
        <rFont val="Times New Roman"/>
        <family val="1"/>
      </rPr>
      <t xml:space="preserve">CO </t>
    </r>
    <r>
      <rPr>
        <sz val="11"/>
        <color theme="1"/>
        <rFont val="宋体"/>
        <family val="3"/>
        <charset val="134"/>
      </rPr>
      <t>和</t>
    </r>
    <r>
      <rPr>
        <sz val="11"/>
        <color theme="1"/>
        <rFont val="Times New Roman"/>
        <family val="1"/>
      </rPr>
      <t xml:space="preserve"> HC </t>
    </r>
    <r>
      <rPr>
        <sz val="11"/>
        <color theme="1"/>
        <rFont val="宋体"/>
        <family val="3"/>
        <charset val="134"/>
      </rPr>
      <t>排放量减少。燃料分配比对整个加热器的最大温差和温度波动的影响并不明显。当燃料分配比从</t>
    </r>
    <r>
      <rPr>
        <sz val="11"/>
        <color theme="1"/>
        <rFont val="Times New Roman"/>
        <family val="1"/>
      </rPr>
      <t xml:space="preserve"> 21% </t>
    </r>
    <r>
      <rPr>
        <sz val="11"/>
        <color theme="1"/>
        <rFont val="宋体"/>
        <family val="3"/>
        <charset val="134"/>
      </rPr>
      <t>上升到</t>
    </r>
    <r>
      <rPr>
        <sz val="11"/>
        <color theme="1"/>
        <rFont val="Times New Roman"/>
        <family val="1"/>
      </rPr>
      <t xml:space="preserve"> 38% </t>
    </r>
    <r>
      <rPr>
        <sz val="11"/>
        <color theme="1"/>
        <rFont val="宋体"/>
        <family val="3"/>
        <charset val="134"/>
      </rPr>
      <t>时，外燃系统效率从</t>
    </r>
    <r>
      <rPr>
        <sz val="11"/>
        <color theme="1"/>
        <rFont val="Times New Roman"/>
        <family val="1"/>
      </rPr>
      <t xml:space="preserve"> 87.4% </t>
    </r>
    <r>
      <rPr>
        <sz val="11"/>
        <color theme="1"/>
        <rFont val="宋体"/>
        <family val="3"/>
        <charset val="134"/>
      </rPr>
      <t>上升到</t>
    </r>
    <r>
      <rPr>
        <sz val="11"/>
        <color theme="1"/>
        <rFont val="Times New Roman"/>
        <family val="1"/>
      </rPr>
      <t xml:space="preserve"> 92.3%</t>
    </r>
    <r>
      <rPr>
        <sz val="11"/>
        <color theme="1"/>
        <rFont val="宋体"/>
        <family val="3"/>
        <charset val="134"/>
      </rPr>
      <t>。过量氧气系数对温度均匀性和温差的影响较小，过量氧气系数为</t>
    </r>
    <r>
      <rPr>
        <sz val="11"/>
        <color theme="1"/>
        <rFont val="Times New Roman"/>
        <family val="1"/>
      </rPr>
      <t xml:space="preserve"> 1.04 </t>
    </r>
    <r>
      <rPr>
        <sz val="11"/>
        <color theme="1"/>
        <rFont val="宋体"/>
        <family val="3"/>
        <charset val="134"/>
      </rPr>
      <t>的条件下，重整气和柴油混合燃料依旧可以高效燃烧。随着旋流器角度的增大，加热管的温度升高，而下端的最大温差减小、温度波动增大、</t>
    </r>
    <r>
      <rPr>
        <sz val="11"/>
        <color theme="1"/>
        <rFont val="Times New Roman"/>
        <family val="1"/>
      </rPr>
      <t xml:space="preserve">CO </t>
    </r>
    <r>
      <rPr>
        <sz val="11"/>
        <color theme="1"/>
        <rFont val="宋体"/>
        <family val="3"/>
        <charset val="134"/>
      </rPr>
      <t>和</t>
    </r>
    <r>
      <rPr>
        <sz val="11"/>
        <color theme="1"/>
        <rFont val="Times New Roman"/>
        <family val="1"/>
      </rPr>
      <t xml:space="preserve"> HC </t>
    </r>
    <r>
      <rPr>
        <sz val="11"/>
        <color theme="1"/>
        <rFont val="宋体"/>
        <family val="3"/>
        <charset val="134"/>
      </rPr>
      <t>排放量增加，外燃系统效率降低。旋流器角度</t>
    </r>
    <r>
      <rPr>
        <sz val="11"/>
        <color theme="1"/>
        <rFont val="Times New Roman"/>
        <family val="1"/>
      </rPr>
      <t>30°</t>
    </r>
    <r>
      <rPr>
        <sz val="11"/>
        <color theme="1"/>
        <rFont val="宋体"/>
        <family val="3"/>
        <charset val="134"/>
      </rPr>
      <t>是实现重整燃气与柴油混合燃烧最佳值。</t>
    </r>
  </si>
  <si>
    <r>
      <rPr>
        <sz val="10"/>
        <color rgb="FF000000"/>
        <rFont val="宋体"/>
        <family val="3"/>
        <charset val="134"/>
      </rPr>
      <t>热物性</t>
    </r>
  </si>
  <si>
    <r>
      <rPr>
        <sz val="11"/>
        <color theme="1"/>
        <rFont val="宋体"/>
        <family val="3"/>
        <charset val="134"/>
      </rPr>
      <t>激光闪射法被广泛应用于高导热碳膜材料的导热性能评价，虽已建立相应的测量规范，但在具体测量过程中仍存在诸多尚未明确的测试细节，导致其导热性能评估存在显著偏差，甚至在已报道的研究工作中还存在着测试混乱和错误的情况。本文针对使用激光闪射仪测量石墨质膜导热性能过程中存在的误差因素，提出了可靠测量方案。根据激光闪射法测量的基本原理、测量要求及样品厚度适用范围，讨论了测试过程中表面预处理条件、仪器参数设置及数据分析与后处理等对测试结果的影响，并提出了相应的测试建议，以期实现碳基薄膜材料导热性能的准确评估与一致性认识。此外，还扩展了石墨烯厚膜和常见各向同性材料的激光闪射仪导热测量，以满足多元化的热测量要求。</t>
    </r>
    <phoneticPr fontId="5" type="noConversion"/>
  </si>
  <si>
    <r>
      <rPr>
        <sz val="11"/>
        <color theme="1"/>
        <rFont val="宋体"/>
        <family val="3"/>
        <charset val="134"/>
      </rPr>
      <t>随着探测识别技术的发展，红外隐身对于军事目标实现反侦察探测具有重要价值。目前红外隐身材料普遍存在结构复杂、辐射调控不便、制备步骤繁琐等不足，极大限制了红外隐身材料的应用。针对红外隐身材料上述不足，受自然界金枪鱼温度响应机制启发，本文提出了一种利用</t>
    </r>
    <r>
      <rPr>
        <sz val="11"/>
        <color theme="1"/>
        <rFont val="Times New Roman"/>
        <family val="1"/>
      </rPr>
      <t>VO</t>
    </r>
    <r>
      <rPr>
        <vertAlign val="subscript"/>
        <sz val="11"/>
        <color theme="1"/>
        <rFont val="Times New Roman"/>
        <family val="1"/>
      </rPr>
      <t>2</t>
    </r>
    <r>
      <rPr>
        <sz val="11"/>
        <color theme="1"/>
        <rFont val="宋体"/>
        <family val="3"/>
        <charset val="134"/>
      </rPr>
      <t>热致变色特性来调节目标表面发射率的多层红外隐身薄膜，通过智能化的可逆辐射调节机制来满足不同实际场景下坦克的红外隐身需求。研究结果显示，当温度从</t>
    </r>
    <r>
      <rPr>
        <sz val="11"/>
        <color theme="1"/>
        <rFont val="Times New Roman"/>
        <family val="1"/>
      </rPr>
      <t>300K</t>
    </r>
    <r>
      <rPr>
        <sz val="11"/>
        <color theme="1"/>
        <rFont val="宋体"/>
        <family val="3"/>
        <charset val="134"/>
      </rPr>
      <t>升高到</t>
    </r>
    <r>
      <rPr>
        <sz val="11"/>
        <color theme="1"/>
        <rFont val="Times New Roman"/>
        <family val="1"/>
      </rPr>
      <t>373K</t>
    </r>
    <r>
      <rPr>
        <sz val="11"/>
        <color theme="1"/>
        <rFont val="宋体"/>
        <family val="3"/>
        <charset val="134"/>
      </rPr>
      <t>时，薄膜在</t>
    </r>
    <r>
      <rPr>
        <sz val="11"/>
        <color theme="1"/>
        <rFont val="Times New Roman"/>
        <family val="1"/>
      </rPr>
      <t>8-14μm</t>
    </r>
    <r>
      <rPr>
        <sz val="11"/>
        <color theme="1"/>
        <rFont val="宋体"/>
        <family val="3"/>
        <charset val="134"/>
      </rPr>
      <t>波段的峰值发射率从</t>
    </r>
    <r>
      <rPr>
        <sz val="11"/>
        <color theme="1"/>
        <rFont val="Times New Roman"/>
        <family val="1"/>
      </rPr>
      <t>94%</t>
    </r>
    <r>
      <rPr>
        <sz val="11"/>
        <color theme="1"/>
        <rFont val="宋体"/>
        <family val="3"/>
        <charset val="134"/>
      </rPr>
      <t>降低到</t>
    </r>
    <r>
      <rPr>
        <sz val="11"/>
        <color theme="1"/>
        <rFont val="Times New Roman"/>
        <family val="1"/>
      </rPr>
      <t>20%</t>
    </r>
    <r>
      <rPr>
        <sz val="11"/>
        <color theme="1"/>
        <rFont val="宋体"/>
        <family val="3"/>
        <charset val="134"/>
      </rPr>
      <t>，可以实现</t>
    </r>
    <r>
      <rPr>
        <sz val="11"/>
        <color theme="1"/>
        <rFont val="Times New Roman"/>
        <family val="1"/>
      </rPr>
      <t>8-14μm</t>
    </r>
    <r>
      <rPr>
        <sz val="11"/>
        <color theme="1"/>
        <rFont val="宋体"/>
        <family val="3"/>
        <charset val="134"/>
      </rPr>
      <t>波段高温目标的红外隐身功能。经进一步结构优化，多层红外隐身膜在</t>
    </r>
    <r>
      <rPr>
        <sz val="11"/>
        <color theme="1"/>
        <rFont val="Times New Roman"/>
        <family val="1"/>
      </rPr>
      <t>3-5μm</t>
    </r>
    <r>
      <rPr>
        <sz val="11"/>
        <color theme="1"/>
        <rFont val="宋体"/>
        <family val="3"/>
        <charset val="134"/>
      </rPr>
      <t>和</t>
    </r>
    <r>
      <rPr>
        <sz val="11"/>
        <color theme="1"/>
        <rFont val="Times New Roman"/>
        <family val="1"/>
      </rPr>
      <t>8-14μm</t>
    </r>
    <r>
      <rPr>
        <sz val="11"/>
        <color theme="1"/>
        <rFont val="宋体"/>
        <family val="3"/>
        <charset val="134"/>
      </rPr>
      <t>波段的平均发射率在</t>
    </r>
    <r>
      <rPr>
        <sz val="11"/>
        <color theme="1"/>
        <rFont val="Times New Roman"/>
        <family val="1"/>
      </rPr>
      <t>373K</t>
    </r>
    <r>
      <rPr>
        <sz val="11"/>
        <color theme="1"/>
        <rFont val="宋体"/>
        <family val="3"/>
        <charset val="134"/>
      </rPr>
      <t>时分别降低至</t>
    </r>
    <r>
      <rPr>
        <sz val="11"/>
        <color theme="1"/>
        <rFont val="Times New Roman"/>
        <family val="1"/>
      </rPr>
      <t>34%</t>
    </r>
    <r>
      <rPr>
        <sz val="11"/>
        <color theme="1"/>
        <rFont val="宋体"/>
        <family val="3"/>
        <charset val="134"/>
      </rPr>
      <t>和</t>
    </r>
    <r>
      <rPr>
        <sz val="11"/>
        <color theme="1"/>
        <rFont val="Times New Roman"/>
        <family val="1"/>
      </rPr>
      <t>27%</t>
    </r>
    <r>
      <rPr>
        <sz val="11"/>
        <color theme="1"/>
        <rFont val="宋体"/>
        <family val="3"/>
        <charset val="134"/>
      </rPr>
      <t>，并在</t>
    </r>
    <r>
      <rPr>
        <sz val="11"/>
        <color theme="1"/>
        <rFont val="Times New Roman"/>
        <family val="1"/>
      </rPr>
      <t>5-8μm</t>
    </r>
    <r>
      <rPr>
        <sz val="11"/>
        <color theme="1"/>
        <rFont val="宋体"/>
        <family val="3"/>
        <charset val="134"/>
      </rPr>
      <t>波段的峰值发射率可达</t>
    </r>
    <r>
      <rPr>
        <sz val="11"/>
        <color theme="1"/>
        <rFont val="Times New Roman"/>
        <family val="1"/>
      </rPr>
      <t>65%</t>
    </r>
    <r>
      <rPr>
        <sz val="11"/>
        <color theme="1"/>
        <rFont val="宋体"/>
        <family val="3"/>
        <charset val="134"/>
      </rPr>
      <t>，实现了目标在</t>
    </r>
    <r>
      <rPr>
        <sz val="11"/>
        <color theme="1"/>
        <rFont val="Times New Roman"/>
        <family val="1"/>
      </rPr>
      <t>3-5μm</t>
    </r>
    <r>
      <rPr>
        <sz val="11"/>
        <color theme="1"/>
        <rFont val="宋体"/>
        <family val="3"/>
        <charset val="134"/>
      </rPr>
      <t>和</t>
    </r>
    <r>
      <rPr>
        <sz val="11"/>
        <color theme="1"/>
        <rFont val="Times New Roman"/>
        <family val="1"/>
      </rPr>
      <t>8-14μm</t>
    </r>
    <r>
      <rPr>
        <sz val="11"/>
        <color theme="1"/>
        <rFont val="宋体"/>
        <family val="3"/>
        <charset val="134"/>
      </rPr>
      <t>双波段红外隐身和</t>
    </r>
    <r>
      <rPr>
        <sz val="11"/>
        <color theme="1"/>
        <rFont val="Times New Roman"/>
        <family val="1"/>
      </rPr>
      <t>5-8μm</t>
    </r>
    <r>
      <rPr>
        <sz val="11"/>
        <color theme="1"/>
        <rFont val="宋体"/>
        <family val="3"/>
        <charset val="134"/>
      </rPr>
      <t>波段的散热功能。基于</t>
    </r>
    <r>
      <rPr>
        <sz val="11"/>
        <color theme="1"/>
        <rFont val="Times New Roman"/>
        <family val="1"/>
      </rPr>
      <t>VO</t>
    </r>
    <r>
      <rPr>
        <vertAlign val="subscript"/>
        <sz val="11"/>
        <color theme="1"/>
        <rFont val="Times New Roman"/>
        <family val="1"/>
      </rPr>
      <t>2</t>
    </r>
    <r>
      <rPr>
        <sz val="11"/>
        <color theme="1"/>
        <rFont val="宋体"/>
        <family val="3"/>
        <charset val="134"/>
      </rPr>
      <t>热致变色的多层红外隐身膜具有结构简单、辐射调控便捷、制备简单等特点。</t>
    </r>
    <phoneticPr fontId="5" type="noConversion"/>
  </si>
  <si>
    <r>
      <rPr>
        <sz val="10"/>
        <color rgb="FF000000"/>
        <rFont val="宋体"/>
        <family val="3"/>
        <charset val="134"/>
      </rPr>
      <t>锂离子电池</t>
    </r>
  </si>
  <si>
    <r>
      <rPr>
        <sz val="11"/>
        <color theme="1"/>
        <rFont val="宋体"/>
        <family val="3"/>
        <charset val="134"/>
      </rPr>
      <t>在长期充放电循环后，锂离子电池内部会发生各种材料的分解、结构变化和分布不均等劣化现象，进而影响锂离子电池的性能以及安全性。为了提高电池在生命周期内的性能，电池在进行成组时会预设一定的夹紧力来控制电池厚度的变化。不同的预紧力又会反过来影响电池的循环特性和产热特性。针对这一问题，本文以</t>
    </r>
    <r>
      <rPr>
        <sz val="11"/>
        <color theme="1"/>
        <rFont val="Times New Roman"/>
        <family val="1"/>
      </rPr>
      <t>NCM811/</t>
    </r>
    <r>
      <rPr>
        <sz val="11"/>
        <color theme="1"/>
        <rFont val="宋体"/>
        <family val="3"/>
        <charset val="134"/>
      </rPr>
      <t>硅碳体系软包锂离子电池为研究对象，对不同预紧力下的电池进行了充放电循环测试，进而采用等温量热仪测试了不同</t>
    </r>
    <r>
      <rPr>
        <sz val="11"/>
        <color theme="1"/>
        <rFont val="Times New Roman"/>
        <family val="1"/>
      </rPr>
      <t>SOH</t>
    </r>
    <r>
      <rPr>
        <sz val="11"/>
        <color theme="1"/>
        <rFont val="宋体"/>
        <family val="3"/>
        <charset val="134"/>
      </rPr>
      <t>和不同预紧力下电池的产热特性，并基于此建立了电池产热功率随</t>
    </r>
    <r>
      <rPr>
        <sz val="11"/>
        <color theme="1"/>
        <rFont val="Times New Roman"/>
        <family val="1"/>
      </rPr>
      <t>SOH</t>
    </r>
    <r>
      <rPr>
        <sz val="11"/>
        <color theme="1"/>
        <rFont val="宋体"/>
        <family val="3"/>
        <charset val="134"/>
      </rPr>
      <t>变化的经验预测模型。研究结果表明：当预紧力为</t>
    </r>
    <r>
      <rPr>
        <sz val="11"/>
        <color theme="1"/>
        <rFont val="Times New Roman"/>
        <family val="1"/>
      </rPr>
      <t>5 N·m</t>
    </r>
    <r>
      <rPr>
        <sz val="11"/>
        <color theme="1"/>
        <rFont val="宋体"/>
        <family val="3"/>
        <charset val="134"/>
      </rPr>
      <t>时，电池容量衰减最慢并且平均产热功率最低；</t>
    </r>
    <r>
      <rPr>
        <sz val="11"/>
        <color theme="1"/>
        <rFont val="Times New Roman"/>
        <family val="1"/>
      </rPr>
      <t>IC</t>
    </r>
    <r>
      <rPr>
        <sz val="11"/>
        <color theme="1"/>
        <rFont val="宋体"/>
        <family val="3"/>
        <charset val="134"/>
      </rPr>
      <t>曲线的特征峰值变化可以用来表征电极活性锂的损失，进而表征电池产热功率的变化；电池平均产热功率主要受</t>
    </r>
    <r>
      <rPr>
        <sz val="11"/>
        <color theme="1"/>
        <rFont val="Times New Roman"/>
        <family val="1"/>
      </rPr>
      <t>SOH</t>
    </r>
    <r>
      <rPr>
        <sz val="11"/>
        <color theme="1"/>
        <rFont val="宋体"/>
        <family val="3"/>
        <charset val="134"/>
      </rPr>
      <t>的影响，电池平均产热功率随</t>
    </r>
    <r>
      <rPr>
        <sz val="11"/>
        <color theme="1"/>
        <rFont val="Times New Roman"/>
        <family val="1"/>
      </rPr>
      <t>SOH</t>
    </r>
    <r>
      <rPr>
        <sz val="11"/>
        <color theme="1"/>
        <rFont val="宋体"/>
        <family val="3"/>
        <charset val="134"/>
      </rPr>
      <t>的降低会经历一段波谷，过了临界点以后平均产热功率会持续增大。这些发现共同强调了预紧力、</t>
    </r>
    <r>
      <rPr>
        <sz val="11"/>
        <color theme="1"/>
        <rFont val="Times New Roman"/>
        <family val="1"/>
      </rPr>
      <t>SOH</t>
    </r>
    <r>
      <rPr>
        <sz val="11"/>
        <color theme="1"/>
        <rFont val="宋体"/>
        <family val="3"/>
        <charset val="134"/>
      </rPr>
      <t>和产热特性之间错综复杂的关系，强调了调整最佳预紧力对提高锂离子电池效率的重要意义。</t>
    </r>
  </si>
  <si>
    <r>
      <rPr>
        <sz val="11"/>
        <color theme="1"/>
        <rFont val="宋体"/>
        <family val="3"/>
        <charset val="134"/>
      </rPr>
      <t>熔盐和超临界二氧化碳（</t>
    </r>
    <r>
      <rPr>
        <sz val="11"/>
        <color theme="1"/>
        <rFont val="Times New Roman"/>
        <family val="1"/>
      </rPr>
      <t>sCO2</t>
    </r>
    <r>
      <rPr>
        <sz val="11"/>
        <color theme="1"/>
        <rFont val="宋体"/>
        <family val="3"/>
        <charset val="134"/>
      </rPr>
      <t>）被认为是第三代太阳能热发电最有潜力的组合换热工质之一。为评估氯化盐和碳酸盐在第三代太阳能热发电中存在的潜力，本文以熔盐和</t>
    </r>
    <r>
      <rPr>
        <sz val="11"/>
        <color theme="1"/>
        <rFont val="Times New Roman"/>
        <family val="1"/>
      </rPr>
      <t>sCO2</t>
    </r>
    <r>
      <rPr>
        <sz val="11"/>
        <color theme="1"/>
        <rFont val="宋体"/>
        <family val="3"/>
        <charset val="134"/>
      </rPr>
      <t>作为印刷电路板换热器（</t>
    </r>
    <r>
      <rPr>
        <sz val="11"/>
        <color theme="1"/>
        <rFont val="Times New Roman"/>
        <family val="1"/>
      </rPr>
      <t>PCHE</t>
    </r>
    <r>
      <rPr>
        <sz val="11"/>
        <color theme="1"/>
        <rFont val="宋体"/>
        <family val="3"/>
        <charset val="134"/>
      </rPr>
      <t>）的工作介质，利用数值模拟的方式，对不同熔盐和</t>
    </r>
    <r>
      <rPr>
        <sz val="11"/>
        <color theme="1"/>
        <rFont val="Times New Roman"/>
        <family val="1"/>
      </rPr>
      <t>sCO2</t>
    </r>
    <r>
      <rPr>
        <sz val="11"/>
        <color theme="1"/>
        <rFont val="宋体"/>
        <family val="3"/>
        <charset val="134"/>
      </rPr>
      <t>的</t>
    </r>
    <r>
      <rPr>
        <sz val="11"/>
        <color theme="1"/>
        <rFont val="Times New Roman"/>
        <family val="1"/>
      </rPr>
      <t>PCHE</t>
    </r>
    <r>
      <rPr>
        <sz val="11"/>
        <color theme="1"/>
        <rFont val="宋体"/>
        <family val="3"/>
        <charset val="134"/>
      </rPr>
      <t>通道进行了传热与摩擦研究，并分别建立了预测关联式。对翼型通道</t>
    </r>
    <r>
      <rPr>
        <sz val="11"/>
        <color theme="1"/>
        <rFont val="Times New Roman"/>
        <family val="1"/>
      </rPr>
      <t>sCO2</t>
    </r>
    <r>
      <rPr>
        <sz val="11"/>
        <color theme="1"/>
        <rFont val="宋体"/>
        <family val="3"/>
        <charset val="134"/>
      </rPr>
      <t>侧进行了局部换热和摩擦研究，发现入口质量流量对其影响较大，入口温度对其影响比较小。对两种熔盐的传热和摩擦进行了综合比较，氯化盐的综合性能高出碳酸盐</t>
    </r>
    <r>
      <rPr>
        <sz val="11"/>
        <color theme="1"/>
        <rFont val="Times New Roman"/>
        <family val="1"/>
      </rPr>
      <t>70%-80%</t>
    </r>
    <r>
      <rPr>
        <sz val="11"/>
        <color theme="1"/>
        <rFont val="宋体"/>
        <family val="3"/>
        <charset val="134"/>
      </rPr>
      <t>。结果表明氯化盐在第三代太阳能热发电中的潜力远远大于碳酸盐。</t>
    </r>
    <phoneticPr fontId="5" type="noConversion"/>
  </si>
  <si>
    <r>
      <rPr>
        <sz val="11"/>
        <color theme="1"/>
        <rFont val="宋体"/>
        <family val="3"/>
        <charset val="134"/>
      </rPr>
      <t>氨气作为一种新型绿色无碳燃料，与煤掺烧可以有效减少二氧化碳排放，但对于氨气与煤掺烧的火焰形态和特性的研究还不够充分。在本研究中，我们在平焰燃烧器上研究了不同氧气摩尔分数和掺氨比下氨煤掺烧火焰。首先，我们发现随着氨气的加入，氨煤混燃火焰产生了分层现象，在火焰根部存在透明火焰区域被认定为氨气燃烧区。由于氨煤混燃火焰中无法直接观测到煤粉颗粒的着火情况，因此使用</t>
    </r>
    <r>
      <rPr>
        <sz val="11"/>
        <color theme="1"/>
        <rFont val="Times New Roman"/>
        <family val="1"/>
      </rPr>
      <t>Matlab</t>
    </r>
    <r>
      <rPr>
        <sz val="11"/>
        <color theme="1"/>
        <rFont val="宋体"/>
        <family val="3"/>
        <charset val="134"/>
      </rPr>
      <t>软件分析不同掺氨比和氧气摩尔分数下的火焰图像。分析结果表明，与纯煤燃烧相比，氨气的加入使点火延迟时间提前</t>
    </r>
    <r>
      <rPr>
        <sz val="11"/>
        <color theme="1"/>
        <rFont val="Times New Roman"/>
        <family val="1"/>
      </rPr>
      <t>4.21ms-5.94ms</t>
    </r>
    <r>
      <rPr>
        <sz val="11"/>
        <color theme="1"/>
        <rFont val="宋体"/>
        <family val="3"/>
        <charset val="134"/>
      </rPr>
      <t>。随着掺氨比的增加，点火延迟时间先减少后增加。同时，氧气摩尔分数的增加也使点火延迟时间提前，煤粉的燃尽时间和火焰扩展角度分别随着氨气比例的增加呈线性减少和增加。氨气的加入促进了煤颗粒挥发物的释放，在高掺氨比的条件下，氧气的消耗也阻碍了煤颗粒的表面反应。最后，对氨煤混燃火焰流场中气体组分进行测定，发现燃烧过程中生成的富含水的环境加剧了煤粉的气化反应，导致</t>
    </r>
    <r>
      <rPr>
        <sz val="11"/>
        <color theme="1"/>
        <rFont val="Times New Roman"/>
        <family val="1"/>
      </rPr>
      <t>CO</t>
    </r>
    <r>
      <rPr>
        <sz val="11"/>
        <color theme="1"/>
        <rFont val="宋体"/>
        <family val="3"/>
        <charset val="134"/>
      </rPr>
      <t>浓度升高。同时，煤颗粒气化过程中生成的含氮物质和焦炭与</t>
    </r>
    <r>
      <rPr>
        <sz val="11"/>
        <color theme="1"/>
        <rFont val="Times New Roman"/>
        <family val="1"/>
      </rPr>
      <t>NOx</t>
    </r>
    <r>
      <rPr>
        <sz val="11"/>
        <color theme="1"/>
        <rFont val="宋体"/>
        <family val="3"/>
        <charset val="134"/>
      </rPr>
      <t>发生还原反应，减少了</t>
    </r>
    <r>
      <rPr>
        <sz val="11"/>
        <color theme="1"/>
        <rFont val="Times New Roman"/>
        <family val="1"/>
      </rPr>
      <t>NOx</t>
    </r>
    <r>
      <rPr>
        <sz val="11"/>
        <color theme="1"/>
        <rFont val="宋体"/>
        <family val="3"/>
        <charset val="134"/>
      </rPr>
      <t>的排放。</t>
    </r>
  </si>
  <si>
    <r>
      <rPr>
        <sz val="11"/>
        <color theme="1"/>
        <rFont val="宋体"/>
        <family val="3"/>
        <charset val="134"/>
      </rPr>
      <t>超临界二氧化碳印刷电路板换热器有望应用于第三代太阳能热发电，然而超临界二氧化碳进入换热器时的均匀程度对换热器的综合性能有很大影响，为了提高入口集管对流量分配的均匀程度。本文通过数值模拟的方法对印刷电路板换热器的入口集管进行研究和结构优化。结果表明，当超临界二氧化碳流过集管腔时会产生涡流，涡流会增大流量的不均匀分配，减小涡流的产生会提高流量的均匀分配。当入口集管的无量纲因子为</t>
    </r>
    <r>
      <rPr>
        <sz val="11"/>
        <color theme="1"/>
        <rFont val="Times New Roman"/>
        <family val="1"/>
      </rPr>
      <t>6</t>
    </r>
    <r>
      <rPr>
        <sz val="11"/>
        <color theme="1"/>
        <rFont val="宋体"/>
        <family val="3"/>
        <charset val="134"/>
      </rPr>
      <t>时，双曲线构型为最优结构。还通过增加过渡段来减小涡流区域，结果表明当扩张角为</t>
    </r>
    <r>
      <rPr>
        <sz val="11"/>
        <color theme="1"/>
        <rFont val="Times New Roman"/>
        <family val="1"/>
      </rPr>
      <t>10°</t>
    </r>
    <r>
      <rPr>
        <sz val="11"/>
        <color theme="1"/>
        <rFont val="宋体"/>
        <family val="3"/>
        <charset val="134"/>
      </rPr>
      <t>时的结构最好，相比于双曲线构型不均匀度降低了</t>
    </r>
    <r>
      <rPr>
        <sz val="11"/>
        <color theme="1"/>
        <rFont val="Times New Roman"/>
        <family val="1"/>
      </rPr>
      <t>21%</t>
    </r>
    <r>
      <rPr>
        <sz val="11"/>
        <color theme="1"/>
        <rFont val="宋体"/>
        <family val="3"/>
        <charset val="134"/>
      </rPr>
      <t>，为工程实践提供了指导意义。</t>
    </r>
    <phoneticPr fontId="5" type="noConversion"/>
  </si>
  <si>
    <r>
      <rPr>
        <sz val="11"/>
        <color rgb="FF000000"/>
        <rFont val="宋体"/>
        <family val="3"/>
        <charset val="134"/>
      </rPr>
      <t>太阳能</t>
    </r>
    <r>
      <rPr>
        <sz val="11"/>
        <color rgb="FF000000"/>
        <rFont val="Times New Roman"/>
        <family val="1"/>
      </rPr>
      <t>-</t>
    </r>
    <r>
      <rPr>
        <sz val="11"/>
        <color rgb="FF000000"/>
        <rFont val="宋体"/>
        <family val="3"/>
        <charset val="134"/>
      </rPr>
      <t>光热转化材料的表征</t>
    </r>
    <r>
      <rPr>
        <sz val="11"/>
        <color rgb="FF000000"/>
        <rFont val="Times New Roman"/>
        <family val="1"/>
      </rPr>
      <t>-</t>
    </r>
    <r>
      <rPr>
        <sz val="11"/>
        <color rgb="FF000000"/>
        <rFont val="宋体"/>
        <family val="3"/>
        <charset val="134"/>
      </rPr>
      <t>综述</t>
    </r>
  </si>
  <si>
    <r>
      <rPr>
        <sz val="11"/>
        <color theme="1"/>
        <rFont val="宋体"/>
        <family val="3"/>
        <charset val="134"/>
      </rPr>
      <t>先进偶氮苯材料的研发是实现高效太阳能光异构化储能技术的基础。其中，对偶氮苯材料特性与性能的综合表征是认识和评估材料的关键。本文对高性能偶氮苯材料制备过程中的结构和性能表征技术进行了综述，深入概况了相关的实验方法、目标、机理和应用情况，阐明了材料结构与性能之间的内在联系。此外，该综述还阐述了各相关表征技术的优势及局限性，并介绍了偶氮苯光异构化储能技术在太阳能转化利用中的潜力及重要性。</t>
    </r>
  </si>
  <si>
    <r>
      <rPr>
        <sz val="11"/>
        <color theme="1"/>
        <rFont val="宋体"/>
        <family val="3"/>
        <charset val="134"/>
      </rPr>
      <t>合成气火焰传播规律的研究对燃气轮机的有效利用具有重要意义。本文研究了合成气</t>
    </r>
    <r>
      <rPr>
        <sz val="11"/>
        <color theme="1"/>
        <rFont val="Times New Roman"/>
        <family val="1"/>
      </rPr>
      <t>(H2:CO = 2:8)</t>
    </r>
    <r>
      <rPr>
        <sz val="11"/>
        <color theme="1"/>
        <rFont val="宋体"/>
        <family val="3"/>
        <charset val="134"/>
      </rPr>
      <t>在半封闭矩形风管中预混合富氧燃烧</t>
    </r>
    <r>
      <rPr>
        <sz val="11"/>
        <color theme="1"/>
        <rFont val="Times New Roman"/>
        <family val="1"/>
      </rPr>
      <t>(Ω</t>
    </r>
    <r>
      <rPr>
        <sz val="11"/>
        <color theme="1"/>
        <rFont val="宋体"/>
        <family val="3"/>
        <charset val="134"/>
      </rPr>
      <t>值</t>
    </r>
    <r>
      <rPr>
        <sz val="11"/>
        <color theme="1"/>
        <rFont val="Times New Roman"/>
        <family val="1"/>
      </rPr>
      <t>:0.21,0.27,0.32,0.37)</t>
    </r>
    <r>
      <rPr>
        <sz val="11"/>
        <color theme="1"/>
        <rFont val="宋体"/>
        <family val="3"/>
        <charset val="134"/>
      </rPr>
      <t>在高温</t>
    </r>
    <r>
      <rPr>
        <sz val="11"/>
        <color theme="1"/>
        <rFont val="Times New Roman"/>
        <family val="1"/>
      </rPr>
      <t>(T</t>
    </r>
    <r>
      <rPr>
        <sz val="11"/>
        <color theme="1"/>
        <rFont val="宋体"/>
        <family val="3"/>
        <charset val="134"/>
      </rPr>
      <t>值</t>
    </r>
    <r>
      <rPr>
        <sz val="11"/>
        <color theme="1"/>
        <rFont val="Times New Roman"/>
        <family val="1"/>
      </rPr>
      <t>:300 K, 400 K, 500 K)</t>
    </r>
    <r>
      <rPr>
        <sz val="11"/>
        <color theme="1"/>
        <rFont val="宋体"/>
        <family val="3"/>
        <charset val="134"/>
      </rPr>
      <t>下的火焰传播，并从灵敏度分析和动力学分析两方面评价了初始温度和富氧系数对</t>
    </r>
    <r>
      <rPr>
        <sz val="11"/>
        <color theme="1"/>
        <rFont val="Times New Roman"/>
        <family val="1"/>
      </rPr>
      <t>LBV</t>
    </r>
    <r>
      <rPr>
        <sz val="11"/>
        <color theme="1"/>
        <rFont val="宋体"/>
        <family val="3"/>
        <charset val="134"/>
      </rPr>
      <t>的影响。本文首次提出了膨胀效应对层流燃烧速度的影响，并采用一种新的方法分离了膨胀效应对层流燃烧速度的影响。研究表明，随着初始温度的升高，火焰前缘速度的指数增长阶段越快，缓慢增长阶段越慢。最大火焰锋面速度越小越早，平均火焰速度越慢。随着富氧系数的增大，火焰锋面速度峰值逐渐减小。富氧燃烧和初始温度的升高抑制了火焰在半开管内的传播，但促进了层流燃烧速度，增加了关键化学键和绝热火焰温度。净反应速率表明富氧燃烧主要促进</t>
    </r>
    <r>
      <rPr>
        <sz val="11"/>
        <color theme="1"/>
        <rFont val="Times New Roman"/>
        <family val="1"/>
      </rPr>
      <t>H2 (R2)</t>
    </r>
    <r>
      <rPr>
        <sz val="11"/>
        <color theme="1"/>
        <rFont val="宋体"/>
        <family val="3"/>
        <charset val="134"/>
      </rPr>
      <t>的燃烧反应。而提高初始温度主要促进</t>
    </r>
    <r>
      <rPr>
        <sz val="11"/>
        <color theme="1"/>
        <rFont val="Times New Roman"/>
        <family val="1"/>
      </rPr>
      <t>CO (R29)</t>
    </r>
    <r>
      <rPr>
        <sz val="11"/>
        <color theme="1"/>
        <rFont val="宋体"/>
        <family val="3"/>
        <charset val="134"/>
      </rPr>
      <t>的氧化。反应路径分析表明，富氧燃烧和初始温度的升高促进了</t>
    </r>
    <r>
      <rPr>
        <sz val="11"/>
        <color theme="1"/>
        <rFont val="Times New Roman"/>
        <family val="1"/>
      </rPr>
      <t>H2</t>
    </r>
    <r>
      <rPr>
        <sz val="11"/>
        <color theme="1"/>
        <rFont val="宋体"/>
        <family val="3"/>
        <charset val="134"/>
      </rPr>
      <t>和</t>
    </r>
    <r>
      <rPr>
        <sz val="11"/>
        <color theme="1"/>
        <rFont val="Times New Roman"/>
        <family val="1"/>
      </rPr>
      <t>CO</t>
    </r>
    <r>
      <rPr>
        <sz val="11"/>
        <color theme="1"/>
        <rFont val="宋体"/>
        <family val="3"/>
        <charset val="134"/>
      </rPr>
      <t>关键化学键的反应，提高了</t>
    </r>
    <r>
      <rPr>
        <sz val="11"/>
        <color theme="1"/>
        <rFont val="Times New Roman"/>
        <family val="1"/>
      </rPr>
      <t>OH</t>
    </r>
    <r>
      <rPr>
        <sz val="11"/>
        <color theme="1"/>
        <rFont val="宋体"/>
        <family val="3"/>
        <charset val="134"/>
      </rPr>
      <t>浓度，抑制了</t>
    </r>
    <r>
      <rPr>
        <sz val="11"/>
        <color theme="1"/>
        <rFont val="Times New Roman"/>
        <family val="1"/>
      </rPr>
      <t>OH</t>
    </r>
    <r>
      <rPr>
        <sz val="11"/>
        <color theme="1"/>
        <rFont val="宋体"/>
        <family val="3"/>
        <charset val="134"/>
      </rPr>
      <t>裂解反应。</t>
    </r>
  </si>
  <si>
    <r>
      <rPr>
        <sz val="11"/>
        <color theme="1"/>
        <rFont val="宋体"/>
        <family val="3"/>
        <charset val="134"/>
      </rPr>
      <t>作为多级轴流压缩机先进设计体系的核心组成部分，通流设计具有耗时少、优化空间大的优点。但迄今为止，绝大多数有关通流问题的研究仅限于通流反设计，很少有研究致力于通流优化。本文提出了一种基于通流设计的多级轴流压缩机自动快速优化设计方法，将通流反问题求解器嵌入到遗传算法中，以实现对轴流压气机设计效率的优化。本方法选取环量和外侧子午型线作为两类设计参数，以优化叶片形状和子午流道。为了验证本方法的有效性，本方法首先被用来优化</t>
    </r>
    <r>
      <rPr>
        <sz val="11"/>
        <color theme="1"/>
        <rFont val="Times New Roman"/>
        <family val="1"/>
      </rPr>
      <t>NASA Stage 35</t>
    </r>
    <r>
      <rPr>
        <sz val="11"/>
        <color theme="1"/>
        <rFont val="宋体"/>
        <family val="3"/>
        <charset val="134"/>
      </rPr>
      <t>，</t>
    </r>
    <r>
      <rPr>
        <sz val="11"/>
        <color theme="1"/>
        <rFont val="Times New Roman"/>
        <family val="1"/>
      </rPr>
      <t>CFD</t>
    </r>
    <r>
      <rPr>
        <sz val="11"/>
        <color theme="1"/>
        <rFont val="宋体"/>
        <family val="3"/>
        <charset val="134"/>
      </rPr>
      <t>预测结果表明，本方法能够将</t>
    </r>
    <r>
      <rPr>
        <sz val="11"/>
        <color theme="1"/>
        <rFont val="Times New Roman"/>
        <family val="1"/>
      </rPr>
      <t>NASA Stage 35</t>
    </r>
    <r>
      <rPr>
        <sz val="11"/>
        <color theme="1"/>
        <rFont val="宋体"/>
        <family val="3"/>
        <charset val="134"/>
      </rPr>
      <t>在设计点的绝热效率提升</t>
    </r>
    <r>
      <rPr>
        <sz val="11"/>
        <color theme="1"/>
        <rFont val="Times New Roman"/>
        <family val="1"/>
      </rPr>
      <t>1.18%</t>
    </r>
    <r>
      <rPr>
        <sz val="11"/>
        <color theme="1"/>
        <rFont val="宋体"/>
        <family val="3"/>
        <charset val="134"/>
      </rPr>
      <t>。本方法然后被用来对一台</t>
    </r>
    <r>
      <rPr>
        <sz val="11"/>
        <color theme="1"/>
        <rFont val="Times New Roman"/>
        <family val="1"/>
      </rPr>
      <t>6.5</t>
    </r>
    <r>
      <rPr>
        <sz val="11"/>
        <color theme="1"/>
        <rFont val="宋体"/>
        <family val="3"/>
        <charset val="134"/>
      </rPr>
      <t>级大流量的工业轴流压气机进行通流优化，</t>
    </r>
    <r>
      <rPr>
        <sz val="11"/>
        <color theme="1"/>
        <rFont val="Times New Roman"/>
        <family val="1"/>
      </rPr>
      <t>CFD</t>
    </r>
    <r>
      <rPr>
        <sz val="11"/>
        <color theme="1"/>
        <rFont val="宋体"/>
        <family val="3"/>
        <charset val="134"/>
      </rPr>
      <t>预测结果表明，其在设计点的绝热效率提升了</t>
    </r>
    <r>
      <rPr>
        <sz val="11"/>
        <color theme="1"/>
        <rFont val="Times New Roman"/>
        <family val="1"/>
      </rPr>
      <t>1.09%</t>
    </r>
    <r>
      <rPr>
        <sz val="11"/>
        <color theme="1"/>
        <rFont val="宋体"/>
        <family val="3"/>
        <charset val="134"/>
      </rPr>
      <t>，而整个通流优化过程仅需要台式计算机花几分钟的时间即可完成。该优化结果还揭示了两条适用于先进轴流工业压气机的通流设计启示。该工作对提高通流设计方法的发展水平具有重要的科学价值，对拓展多级轴流压气机通流优化空间具有工程应用价值。</t>
    </r>
  </si>
  <si>
    <r>
      <rPr>
        <sz val="11"/>
        <color theme="1"/>
        <rFont val="宋体"/>
        <family val="3"/>
        <charset val="134"/>
      </rPr>
      <t>充分破坏煤炭中的芳香环结构是减少污染物排放的关键。本工作应用立式管式炉实验台，对神木煤粉进行了活化反应研究。通过改变活化气氛中</t>
    </r>
    <r>
      <rPr>
        <sz val="11"/>
        <color theme="1"/>
        <rFont val="Times New Roman"/>
        <family val="1"/>
      </rPr>
      <t>H2O</t>
    </r>
    <r>
      <rPr>
        <sz val="11"/>
        <color theme="1"/>
        <rFont val="宋体"/>
        <family val="3"/>
        <charset val="134"/>
      </rPr>
      <t>与</t>
    </r>
    <r>
      <rPr>
        <sz val="11"/>
        <color theme="1"/>
        <rFont val="Times New Roman"/>
        <family val="1"/>
      </rPr>
      <t>CO2</t>
    </r>
    <r>
      <rPr>
        <sz val="11"/>
        <color theme="1"/>
        <rFont val="宋体"/>
        <family val="3"/>
        <charset val="134"/>
      </rPr>
      <t>的比例，研究活化过程中碳共价键的演化机制并通过密度泛函理论进行验证。两种气体分子遵循不同的途径来增强碳的反应性：</t>
    </r>
    <r>
      <rPr>
        <sz val="11"/>
        <color theme="1"/>
        <rFont val="Times New Roman"/>
        <family val="1"/>
      </rPr>
      <t>CO2</t>
    </r>
    <r>
      <rPr>
        <sz val="11"/>
        <color theme="1"/>
        <rFont val="宋体"/>
        <family val="3"/>
        <charset val="134"/>
      </rPr>
      <t>主要通过参与交联反应，而</t>
    </r>
    <r>
      <rPr>
        <sz val="11"/>
        <color theme="1"/>
        <rFont val="Times New Roman"/>
        <family val="1"/>
      </rPr>
      <t>H2O</t>
    </r>
    <r>
      <rPr>
        <sz val="11"/>
        <color theme="1"/>
        <rFont val="宋体"/>
        <family val="3"/>
        <charset val="134"/>
      </rPr>
      <t>和煤粉的吸附能垒较低，更容易生成含氧官能团。气体分子在混合气体气氛中存在活性位点的竞争，但两者之间存在协同作用。这种协同作用可以归结为两种可能性：</t>
    </r>
    <r>
      <rPr>
        <sz val="11"/>
        <color theme="1"/>
        <rFont val="Times New Roman"/>
        <family val="1"/>
      </rPr>
      <t>H2O</t>
    </r>
    <r>
      <rPr>
        <sz val="11"/>
        <color theme="1"/>
        <rFont val="宋体"/>
        <family val="3"/>
        <charset val="134"/>
      </rPr>
      <t>的加入在一定程度上减缓了五元环的生成，同时促进了含氧官能团的生成；引入含氧官能团可以有效减少气体分子与碳之间相互作用的吸附能垒。</t>
    </r>
  </si>
  <si>
    <r>
      <rPr>
        <sz val="11"/>
        <color theme="1"/>
        <rFont val="宋体"/>
        <family val="3"/>
        <charset val="134"/>
      </rPr>
      <t>换热器热设计是超临界</t>
    </r>
    <r>
      <rPr>
        <sz val="11"/>
        <color theme="1"/>
        <rFont val="Times New Roman"/>
        <family val="1"/>
      </rPr>
      <t>CO2</t>
    </r>
    <r>
      <rPr>
        <sz val="11"/>
        <color theme="1"/>
        <rFont val="宋体"/>
        <family val="3"/>
        <charset val="134"/>
      </rPr>
      <t>布雷顿循环发电系统涉及的关键问题之一。太阳能集热器和超临界</t>
    </r>
    <r>
      <rPr>
        <sz val="11"/>
        <color theme="1"/>
        <rFont val="Times New Roman"/>
        <family val="1"/>
      </rPr>
      <t>CO2</t>
    </r>
    <r>
      <rPr>
        <sz val="11"/>
        <color theme="1"/>
        <rFont val="宋体"/>
        <family val="3"/>
        <charset val="134"/>
      </rPr>
      <t>锅炉冷却壁通常会存在半周加热圆管的传热模式。然而，半周加热垂直圆管内超临界</t>
    </r>
    <r>
      <rPr>
        <sz val="11"/>
        <color theme="1"/>
        <rFont val="Times New Roman"/>
        <family val="1"/>
      </rPr>
      <t>CO2</t>
    </r>
    <r>
      <rPr>
        <sz val="11"/>
        <color theme="1"/>
        <rFont val="宋体"/>
        <family val="3"/>
        <charset val="134"/>
      </rPr>
      <t>换热特性（特别是传热恶化机理）尚不清晰，严重制约了超临界换热器的开发设计。本文对半周加热垂直圆管内超临界</t>
    </r>
    <r>
      <rPr>
        <sz val="11"/>
        <color theme="1"/>
        <rFont val="Times New Roman"/>
        <family val="1"/>
      </rPr>
      <t>CO2</t>
    </r>
    <r>
      <rPr>
        <sz val="11"/>
        <color theme="1"/>
        <rFont val="宋体"/>
        <family val="3"/>
        <charset val="134"/>
      </rPr>
      <t>对流换热特性进行数值研究，分析了不同运行参数下流动方向对超临界</t>
    </r>
    <r>
      <rPr>
        <sz val="11"/>
        <color theme="1"/>
        <rFont val="Times New Roman"/>
        <family val="1"/>
      </rPr>
      <t>CO2</t>
    </r>
    <r>
      <rPr>
        <sz val="11"/>
        <color theme="1"/>
        <rFont val="宋体"/>
        <family val="3"/>
        <charset val="134"/>
      </rPr>
      <t>换热的影响。类比于亚临界膜态沸腾，基于类相变假设对超临界</t>
    </r>
    <r>
      <rPr>
        <sz val="11"/>
        <color theme="1"/>
        <rFont val="Times New Roman"/>
        <family val="1"/>
      </rPr>
      <t>CO2</t>
    </r>
    <r>
      <rPr>
        <sz val="11"/>
        <color theme="1"/>
        <rFont val="宋体"/>
        <family val="3"/>
        <charset val="134"/>
      </rPr>
      <t>换热计算结果进行处理，即类临界温度</t>
    </r>
    <r>
      <rPr>
        <sz val="11"/>
        <color theme="1"/>
        <rFont val="Times New Roman"/>
        <family val="1"/>
      </rPr>
      <t>Tpc</t>
    </r>
    <r>
      <rPr>
        <sz val="11"/>
        <color theme="1"/>
        <rFont val="宋体"/>
        <family val="3"/>
        <charset val="134"/>
      </rPr>
      <t>将管内超临界</t>
    </r>
    <r>
      <rPr>
        <sz val="11"/>
        <color theme="1"/>
        <rFont val="Times New Roman"/>
        <family val="1"/>
      </rPr>
      <t>CO2</t>
    </r>
    <r>
      <rPr>
        <sz val="11"/>
        <color theme="1"/>
        <rFont val="宋体"/>
        <family val="3"/>
        <charset val="134"/>
      </rPr>
      <t>划分为核心类液相区和近管壁类气膜。进一步地，采用近壁类气膜和核心类液相的双重热阻评估超临界</t>
    </r>
    <r>
      <rPr>
        <sz val="11"/>
        <color theme="1"/>
        <rFont val="Times New Roman"/>
        <family val="1"/>
      </rPr>
      <t>CO2</t>
    </r>
    <r>
      <rPr>
        <sz val="11"/>
        <color theme="1"/>
        <rFont val="宋体"/>
        <family val="3"/>
        <charset val="134"/>
      </rPr>
      <t>换热能力。计算结果表明，对比向下流动，超临界</t>
    </r>
    <r>
      <rPr>
        <sz val="11"/>
        <color theme="1"/>
        <rFont val="Times New Roman"/>
        <family val="1"/>
      </rPr>
      <t>CO2</t>
    </r>
    <r>
      <rPr>
        <sz val="11"/>
        <color theme="1"/>
        <rFont val="宋体"/>
        <family val="3"/>
        <charset val="134"/>
      </rPr>
      <t>向上流动的传热阻力更大，合理解释了向上流动壁温高于向下流动的原因。而且，近壁类气膜的形成是控制壁温变化、诱导传热恶化发生的关键因素。研究结果对半周加热模式下超临界换热器设计具有重要的理论指导价值。</t>
    </r>
  </si>
  <si>
    <r>
      <rPr>
        <sz val="11"/>
        <color theme="1"/>
        <rFont val="宋体"/>
        <family val="3"/>
        <charset val="134"/>
      </rPr>
      <t>汽油压缩燃烧</t>
    </r>
    <r>
      <rPr>
        <sz val="11"/>
        <color theme="1"/>
        <rFont val="Times New Roman"/>
        <family val="1"/>
      </rPr>
      <t>(GCI)</t>
    </r>
    <r>
      <rPr>
        <sz val="11"/>
        <color theme="1"/>
        <rFont val="宋体"/>
        <family val="3"/>
        <charset val="134"/>
      </rPr>
      <t>发动机具有低排放、高效率的优点，具有很好的研究前景，但在低负荷工况下应用困难。汽油具有低反应性的特点，在缸内热力学状态较低的情况下，燃料的滞火期较长，燃烧相相对滞后，会导致燃烧循环波动增大，甚至难以点燃等不良燃烧现象。为了提高</t>
    </r>
    <r>
      <rPr>
        <sz val="11"/>
        <color theme="1"/>
        <rFont val="Times New Roman"/>
        <family val="1"/>
      </rPr>
      <t>GCI</t>
    </r>
    <r>
      <rPr>
        <sz val="11"/>
        <color theme="1"/>
        <rFont val="宋体"/>
        <family val="3"/>
        <charset val="134"/>
      </rPr>
      <t>发动机在低负荷工况下的燃烧稳定性，扩大低负荷燃烧边界的极限，在重整温度为</t>
    </r>
    <r>
      <rPr>
        <sz val="11"/>
        <color theme="1"/>
        <rFont val="Times New Roman"/>
        <family val="1"/>
      </rPr>
      <t>488 K</t>
    </r>
    <r>
      <rPr>
        <sz val="11"/>
        <color theme="1"/>
        <rFont val="宋体"/>
        <family val="3"/>
        <charset val="134"/>
      </rPr>
      <t>、重整当量比为</t>
    </r>
    <r>
      <rPr>
        <sz val="11"/>
        <color theme="1"/>
        <rFont val="Times New Roman"/>
        <family val="1"/>
      </rPr>
      <t>8</t>
    </r>
    <r>
      <rPr>
        <sz val="11"/>
        <color theme="1"/>
        <rFont val="宋体"/>
        <family val="3"/>
        <charset val="134"/>
      </rPr>
      <t>的边界条件下，对汽油进行无催化剂重整，用气体检测仪测定重整产物的浓度。随后，在低负荷工况下，研究了改造后的产品与火花塞与汽油压缩点火</t>
    </r>
    <r>
      <rPr>
        <sz val="11"/>
        <color theme="1"/>
        <rFont val="Times New Roman"/>
        <family val="1"/>
      </rPr>
      <t>(GCI)</t>
    </r>
    <r>
      <rPr>
        <sz val="11"/>
        <color theme="1"/>
        <rFont val="宋体"/>
        <family val="3"/>
        <charset val="134"/>
      </rPr>
      <t>发动机的耦合，分析了其对发动机燃烧和排放的影响。结果表明</t>
    </r>
    <r>
      <rPr>
        <sz val="11"/>
        <color theme="1"/>
        <rFont val="Times New Roman"/>
        <family val="1"/>
      </rPr>
      <t>:</t>
    </r>
    <r>
      <rPr>
        <sz val="11"/>
        <color theme="1"/>
        <rFont val="宋体"/>
        <family val="3"/>
        <charset val="134"/>
      </rPr>
      <t>低负荷</t>
    </r>
    <r>
      <rPr>
        <sz val="11"/>
        <color theme="1"/>
        <rFont val="Times New Roman"/>
        <family val="1"/>
      </rPr>
      <t>GCI</t>
    </r>
    <r>
      <rPr>
        <sz val="11"/>
        <color theme="1"/>
        <rFont val="宋体"/>
        <family val="3"/>
        <charset val="134"/>
      </rPr>
      <t>发动机的初燃时间较晚，但加入改造产物可提前燃烧阶段，缩短燃烧时间，减少单循环</t>
    </r>
    <r>
      <rPr>
        <sz val="11"/>
        <color theme="1"/>
        <rFont val="Times New Roman"/>
        <family val="1"/>
      </rPr>
      <t>NOx</t>
    </r>
    <r>
      <rPr>
        <sz val="11"/>
        <color theme="1"/>
        <rFont val="宋体"/>
        <family val="3"/>
        <charset val="134"/>
      </rPr>
      <t>排放，改善</t>
    </r>
    <r>
      <rPr>
        <sz val="11"/>
        <color theme="1"/>
        <rFont val="Times New Roman"/>
        <family val="1"/>
      </rPr>
      <t>GCI</t>
    </r>
    <r>
      <rPr>
        <sz val="11"/>
        <color theme="1"/>
        <rFont val="宋体"/>
        <family val="3"/>
        <charset val="134"/>
      </rPr>
      <t>发动机的小负荷运行特性。在加入改造产物的基础上进行火花塞耦合点火，可以进一步改善低负荷</t>
    </r>
    <r>
      <rPr>
        <sz val="11"/>
        <color theme="1"/>
        <rFont val="Times New Roman"/>
        <family val="1"/>
      </rPr>
      <t>GCI</t>
    </r>
    <r>
      <rPr>
        <sz val="11"/>
        <color theme="1"/>
        <rFont val="宋体"/>
        <family val="3"/>
        <charset val="134"/>
      </rPr>
      <t>发动机的燃烧稳定性问题。火花塞点火位置越下移，优化效果越明显。但火花塞点火会造成局部高温区，导致</t>
    </r>
    <r>
      <rPr>
        <sz val="11"/>
        <color theme="1"/>
        <rFont val="Times New Roman"/>
        <family val="1"/>
      </rPr>
      <t>NOx</t>
    </r>
    <r>
      <rPr>
        <sz val="11"/>
        <color theme="1"/>
        <rFont val="宋体"/>
        <family val="3"/>
        <charset val="134"/>
      </rPr>
      <t>排放增加。</t>
    </r>
  </si>
  <si>
    <r>
      <rPr>
        <sz val="11"/>
        <color theme="1"/>
        <rFont val="宋体"/>
        <family val="3"/>
        <charset val="134"/>
      </rPr>
      <t>单相浸没式液冷</t>
    </r>
    <r>
      <rPr>
        <sz val="11"/>
        <color theme="1"/>
        <rFont val="Times New Roman"/>
        <family val="1"/>
      </rPr>
      <t>(SPILC)</t>
    </r>
    <r>
      <rPr>
        <sz val="11"/>
        <color theme="1"/>
        <rFont val="宋体"/>
        <family val="3"/>
        <charset val="134"/>
      </rPr>
      <t>系统作为下一代数据中心最具应用前景的冷却方式，其内部的热传递特性和性能强化机制尚不清楚。为此，本文建立了一个三维稳态数值模型，探究了采用</t>
    </r>
    <r>
      <rPr>
        <sz val="11"/>
        <color theme="1"/>
        <rFont val="Times New Roman"/>
        <family val="1"/>
      </rPr>
      <t>SPILC</t>
    </r>
    <r>
      <rPr>
        <sz val="11"/>
        <color theme="1"/>
        <rFont val="宋体"/>
        <family val="3"/>
        <charset val="134"/>
      </rPr>
      <t>和传统风冷方法的服务器内部流动与传热特性。此外，本文还探究了器件布局的影响，并重点分析了利用挡板优化冷却液流动分布的优势。结果表明，在相同的入口雷诺数</t>
    </r>
    <r>
      <rPr>
        <sz val="11"/>
        <color theme="1"/>
        <rFont val="Times New Roman"/>
        <family val="1"/>
      </rPr>
      <t>(Re)</t>
    </r>
    <r>
      <rPr>
        <sz val="11"/>
        <color theme="1"/>
        <rFont val="宋体"/>
        <family val="3"/>
        <charset val="134"/>
      </rPr>
      <t>下，</t>
    </r>
    <r>
      <rPr>
        <sz val="11"/>
        <color theme="1"/>
        <rFont val="Times New Roman"/>
        <family val="1"/>
      </rPr>
      <t>SPILC</t>
    </r>
    <r>
      <rPr>
        <sz val="11"/>
        <color theme="1"/>
        <rFont val="宋体"/>
        <family val="3"/>
        <charset val="134"/>
      </rPr>
      <t>系统优于传统的风冷方式。当</t>
    </r>
    <r>
      <rPr>
        <sz val="11"/>
        <color theme="1"/>
        <rFont val="Times New Roman"/>
        <family val="1"/>
      </rPr>
      <t>Re = 10000</t>
    </r>
    <r>
      <rPr>
        <sz val="11"/>
        <color theme="1"/>
        <rFont val="宋体"/>
        <family val="3"/>
        <charset val="134"/>
      </rPr>
      <t>时，</t>
    </r>
    <r>
      <rPr>
        <sz val="11"/>
        <color theme="1"/>
        <rFont val="Times New Roman"/>
        <family val="1"/>
      </rPr>
      <t>SPILC</t>
    </r>
    <r>
      <rPr>
        <sz val="11"/>
        <color theme="1"/>
        <rFont val="宋体"/>
        <family val="3"/>
        <charset val="134"/>
      </rPr>
      <t>方法可使数据中心服务器最高温度降低</t>
    </r>
    <r>
      <rPr>
        <sz val="11"/>
        <color theme="1"/>
        <rFont val="Times New Roman"/>
        <family val="1"/>
      </rPr>
      <t>70.13%</t>
    </r>
    <r>
      <rPr>
        <sz val="11"/>
        <color theme="1"/>
        <rFont val="宋体"/>
        <family val="3"/>
        <charset val="134"/>
      </rPr>
      <t>，平均对流换热系数提高</t>
    </r>
    <r>
      <rPr>
        <sz val="11"/>
        <color theme="1"/>
        <rFont val="Times New Roman"/>
        <family val="1"/>
      </rPr>
      <t>287.5%</t>
    </r>
    <r>
      <rPr>
        <sz val="11"/>
        <color theme="1"/>
        <rFont val="宋体"/>
        <family val="3"/>
        <charset val="134"/>
      </rPr>
      <t>，且整体热均匀性更好。需要说明是，高功率器件布置在下游会产生</t>
    </r>
    <r>
      <rPr>
        <sz val="11"/>
        <color theme="1"/>
        <rFont val="Times New Roman"/>
        <family val="1"/>
      </rPr>
      <t>“</t>
    </r>
    <r>
      <rPr>
        <sz val="11"/>
        <color theme="1"/>
        <rFont val="宋体"/>
        <family val="3"/>
        <charset val="134"/>
      </rPr>
      <t>热障</t>
    </r>
    <r>
      <rPr>
        <sz val="11"/>
        <color theme="1"/>
        <rFont val="Times New Roman"/>
        <family val="1"/>
      </rPr>
      <t>”</t>
    </r>
    <r>
      <rPr>
        <sz val="11"/>
        <color theme="1"/>
        <rFont val="宋体"/>
        <family val="3"/>
        <charset val="134"/>
      </rPr>
      <t>，并由于流动阻力增加而降低上游器件的传热性能。而且，高功率器件之间的过大间距可能导致旁路通道的形成，进一步恶化传热。此外，在</t>
    </r>
    <r>
      <rPr>
        <sz val="11"/>
        <color theme="1"/>
        <rFont val="Times New Roman"/>
        <family val="1"/>
      </rPr>
      <t>SPILC</t>
    </r>
    <r>
      <rPr>
        <sz val="11"/>
        <color theme="1"/>
        <rFont val="宋体"/>
        <family val="3"/>
        <charset val="134"/>
      </rPr>
      <t>系统的进口段添加挡板可以有效提高系统的散热性能。总而言之，为了最大化浸没液冷性能，减少旁路通道和优化冷却剂的流动分布至关重要。</t>
    </r>
  </si>
  <si>
    <r>
      <rPr>
        <sz val="11"/>
        <color theme="1"/>
        <rFont val="宋体"/>
        <family val="3"/>
        <charset val="134"/>
      </rPr>
      <t>对无火焰稳定装置的逆流燃烧室的火焰稳定极限和传播特性在室温和常压下进行了实验研究。结果表明，通过主燃孔和掺混孔的空气射流构建的回流区稳定火焰的方案是可行的。火焰投影主要分布在主燃孔上游的回流区，该区域是否存在火焰是评价点火成功和熄火的标志。在点火过程中，随着入口速度从</t>
    </r>
    <r>
      <rPr>
        <sz val="11"/>
        <color theme="1"/>
        <rFont val="Times New Roman"/>
        <family val="1"/>
      </rPr>
      <t>9.4 m/s</t>
    </r>
    <r>
      <rPr>
        <sz val="11"/>
        <color theme="1"/>
        <rFont val="宋体"/>
        <family val="3"/>
        <charset val="134"/>
      </rPr>
      <t>增加到</t>
    </r>
    <r>
      <rPr>
        <sz val="11"/>
        <color theme="1"/>
        <rFont val="Times New Roman"/>
        <family val="1"/>
      </rPr>
      <t>42.1 m/s</t>
    </r>
    <r>
      <rPr>
        <sz val="11"/>
        <color theme="1"/>
        <rFont val="宋体"/>
        <family val="3"/>
        <charset val="134"/>
      </rPr>
      <t>，火焰投影面积的增长率和数值先增加后减少。随着入口速度的增加，点火和贫油熄火当量比先迅速减少，然后缓慢减少。此外，测量了三个截面内的无反应流的流场结构，并分析了详细的速度分布，以提高对火焰稳定机制的理解。研究结果有助于超紧凑燃烧室的设计。</t>
    </r>
  </si>
  <si>
    <r>
      <rPr>
        <sz val="11"/>
        <color rgb="FF000000"/>
        <rFont val="Microsoft YaHei"/>
        <family val="2"/>
      </rPr>
      <t>燃烧</t>
    </r>
    <r>
      <rPr>
        <sz val="11"/>
        <color rgb="FF000000"/>
        <rFont val="Times New Roman"/>
        <family val="1"/>
      </rPr>
      <t>-</t>
    </r>
    <r>
      <rPr>
        <sz val="11"/>
        <color rgb="FF000000"/>
        <rFont val="Microsoft YaHei"/>
        <family val="2"/>
      </rPr>
      <t>发动机点火</t>
    </r>
  </si>
  <si>
    <r>
      <rPr>
        <sz val="11"/>
        <color theme="1"/>
        <rFont val="宋体"/>
        <family val="3"/>
        <charset val="134"/>
      </rPr>
      <t>本研究首次在一台三缸</t>
    </r>
    <r>
      <rPr>
        <sz val="11"/>
        <color theme="1"/>
        <rFont val="Times New Roman"/>
        <family val="1"/>
      </rPr>
      <t>1.5L</t>
    </r>
    <r>
      <rPr>
        <sz val="11"/>
        <color theme="1"/>
        <rFont val="宋体"/>
        <family val="3"/>
        <charset val="134"/>
      </rPr>
      <t>混动专用发动机上进行了三火花点火方案的设计，并在此基础上研究了不同点火模式对高稀释工况下发动机燃烧和排放特性的影响。在</t>
    </r>
    <r>
      <rPr>
        <sz val="11"/>
        <color theme="1"/>
        <rFont val="Times New Roman"/>
        <family val="1"/>
      </rPr>
      <t>2000rpm 8bar BMEP</t>
    </r>
    <r>
      <rPr>
        <sz val="11"/>
        <color theme="1"/>
        <rFont val="宋体"/>
        <family val="3"/>
        <charset val="134"/>
      </rPr>
      <t>工况下的测试结果表明：基于缸内高滚流强度设计，仅采用被动预燃室所能实现的稀燃极限相比单火花塞更低，由此使得最低油耗和</t>
    </r>
    <r>
      <rPr>
        <sz val="11"/>
        <color theme="1"/>
        <rFont val="Times New Roman"/>
        <family val="1"/>
      </rPr>
      <t>NOx</t>
    </r>
    <r>
      <rPr>
        <sz val="11"/>
        <color theme="1"/>
        <rFont val="宋体"/>
        <family val="3"/>
        <charset val="134"/>
      </rPr>
      <t>排放略有增加。在被动预燃室基础上增加侧置火花塞可相比单火花塞提高稀燃极限拓展能力和发动机性能，然而其改善程度低于三火花塞方案。随着</t>
    </r>
    <r>
      <rPr>
        <sz val="11"/>
        <color theme="1"/>
        <rFont val="Times New Roman"/>
        <family val="1"/>
      </rPr>
      <t>lambda</t>
    </r>
    <r>
      <rPr>
        <sz val="11"/>
        <color theme="1"/>
        <rFont val="宋体"/>
        <family val="3"/>
        <charset val="134"/>
      </rPr>
      <t>增加，被动预燃室或被动预燃室加侧置火花塞对于燃烧相位的改善效果逐渐减弱，而滞燃期和燃烧持续期明显增加。相同</t>
    </r>
    <r>
      <rPr>
        <sz val="11"/>
        <color theme="1"/>
        <rFont val="Times New Roman"/>
        <family val="1"/>
      </rPr>
      <t>lambda</t>
    </r>
    <r>
      <rPr>
        <sz val="11"/>
        <color theme="1"/>
        <rFont val="宋体"/>
        <family val="3"/>
        <charset val="134"/>
      </rPr>
      <t>条件下，侧置火花塞可缩短滞燃期，但对燃烧持续期改善并不明显。在极稀混合气条件下，被动预燃室及被动预燃室加侧置火花塞在燃烧特性方面的优势已不再明显，但采用三火花塞点火可同时有效缩短滞燃期和燃烧持续期。三火花塞稀燃拓展能力最强，因此原始</t>
    </r>
    <r>
      <rPr>
        <sz val="11"/>
        <color theme="1"/>
        <rFont val="Times New Roman"/>
        <family val="1"/>
      </rPr>
      <t>NOx</t>
    </r>
    <r>
      <rPr>
        <sz val="11"/>
        <color theme="1"/>
        <rFont val="宋体"/>
        <family val="3"/>
        <charset val="134"/>
      </rPr>
      <t>排放最低，且由于末端混合气燃烧更加充分，</t>
    </r>
    <r>
      <rPr>
        <sz val="11"/>
        <color theme="1"/>
        <rFont val="Times New Roman"/>
        <family val="1"/>
      </rPr>
      <t>CO</t>
    </r>
    <r>
      <rPr>
        <sz val="11"/>
        <color theme="1"/>
        <rFont val="宋体"/>
        <family val="3"/>
        <charset val="134"/>
      </rPr>
      <t>和</t>
    </r>
    <r>
      <rPr>
        <sz val="11"/>
        <color theme="1"/>
        <rFont val="Times New Roman"/>
        <family val="1"/>
      </rPr>
      <t>HC</t>
    </r>
    <r>
      <rPr>
        <sz val="11"/>
        <color theme="1"/>
        <rFont val="宋体"/>
        <family val="3"/>
        <charset val="134"/>
      </rPr>
      <t>排放也明显降低。基于三火花塞的优异性能，针对发动机最高热效率进行了进一步探究，结果表明采用</t>
    </r>
    <r>
      <rPr>
        <sz val="11"/>
        <color theme="1"/>
        <rFont val="Times New Roman"/>
        <family val="1"/>
      </rPr>
      <t>RON92</t>
    </r>
    <r>
      <rPr>
        <sz val="11"/>
        <color theme="1"/>
        <rFont val="宋体"/>
        <family val="3"/>
        <charset val="134"/>
      </rPr>
      <t>燃油时，发动机最终在当量燃烧加</t>
    </r>
    <r>
      <rPr>
        <sz val="11"/>
        <color theme="1"/>
        <rFont val="Times New Roman"/>
        <family val="1"/>
      </rPr>
      <t>EGR</t>
    </r>
    <r>
      <rPr>
        <sz val="11"/>
        <color theme="1"/>
        <rFont val="宋体"/>
        <family val="3"/>
        <charset val="134"/>
      </rPr>
      <t>和稀燃模式下分别实现了</t>
    </r>
    <r>
      <rPr>
        <sz val="11"/>
        <color theme="1"/>
        <rFont val="Times New Roman"/>
        <family val="1"/>
      </rPr>
      <t>43.69%</t>
    </r>
    <r>
      <rPr>
        <sz val="11"/>
        <color theme="1"/>
        <rFont val="宋体"/>
        <family val="3"/>
        <charset val="134"/>
      </rPr>
      <t>和</t>
    </r>
    <r>
      <rPr>
        <sz val="11"/>
        <color theme="1"/>
        <rFont val="Times New Roman"/>
        <family val="1"/>
      </rPr>
      <t>45.02%</t>
    </r>
    <r>
      <rPr>
        <sz val="11"/>
        <color theme="1"/>
        <rFont val="宋体"/>
        <family val="3"/>
        <charset val="134"/>
      </rPr>
      <t>的有效热效率。采用</t>
    </r>
    <r>
      <rPr>
        <sz val="11"/>
        <color theme="1"/>
        <rFont val="Times New Roman"/>
        <family val="1"/>
      </rPr>
      <t>RON100</t>
    </r>
    <r>
      <rPr>
        <sz val="11"/>
        <color theme="1"/>
        <rFont val="宋体"/>
        <family val="3"/>
        <charset val="134"/>
      </rPr>
      <t>燃油时，采用稀燃模式最高有效热效率可进一步提升至</t>
    </r>
    <r>
      <rPr>
        <sz val="11"/>
        <color theme="1"/>
        <rFont val="Times New Roman"/>
        <family val="1"/>
      </rPr>
      <t>45.63%</t>
    </r>
    <r>
      <rPr>
        <sz val="11"/>
        <color theme="1"/>
        <rFont val="宋体"/>
        <family val="3"/>
        <charset val="134"/>
      </rPr>
      <t>。</t>
    </r>
  </si>
  <si>
    <r>
      <rPr>
        <sz val="11"/>
        <color theme="1"/>
        <rFont val="宋体"/>
        <family val="3"/>
        <charset val="134"/>
      </rPr>
      <t>锂电池在快速充放电条件下的高效热管理是延缓电池老化、提升电池寿命的重要途径。本文基于热电模型和单相对流传热模型建立锂电池组动态热管理过程的混合仿真模型，继而设计一种名义的无模型控制器（模糊逻辑控制器），通过自动调节冷却工质的流量以减缓锂电池温度波动。此外，引入一种基于泵速优化的启停控制器作为对比控制器。为将锂电池组温度控制在合适工作区间以提升充放电效率，本文设计了常规运行和极端运行两种模式，继而开展锂电池组温度控制仿真研究。研究结果表明，模糊逻辑控制器在两种运行模式下均展现出更好的电池温度设定值跟踪控制品质。得益于所建立的模糊集和模糊行为规则，模糊逻辑控制器能够始终将电池温度保持在设定值附近，使得电池温度波动幅度大幅减小，在常规运行模式和极端运行模式下的温度控制精度分别为</t>
    </r>
    <r>
      <rPr>
        <sz val="11"/>
        <color theme="1"/>
        <rFont val="Times New Roman"/>
        <family val="1"/>
      </rPr>
      <t>0.2</t>
    </r>
    <r>
      <rPr>
        <sz val="11"/>
        <color theme="1"/>
        <rFont val="宋体"/>
        <family val="3"/>
        <charset val="134"/>
      </rPr>
      <t>℃和</t>
    </r>
    <r>
      <rPr>
        <sz val="11"/>
        <color theme="1"/>
        <rFont val="Times New Roman"/>
        <family val="1"/>
      </rPr>
      <t>0.5</t>
    </r>
    <r>
      <rPr>
        <sz val="11"/>
        <color theme="1"/>
        <rFont val="宋体"/>
        <family val="3"/>
        <charset val="134"/>
      </rPr>
      <t>℃。与之相对应，优化的启停控制器在两种运行模式的温度控制精度分别为</t>
    </r>
    <r>
      <rPr>
        <sz val="11"/>
        <color theme="1"/>
        <rFont val="Times New Roman"/>
        <family val="1"/>
      </rPr>
      <t>1.1</t>
    </r>
    <r>
      <rPr>
        <sz val="11"/>
        <color theme="1"/>
        <rFont val="宋体"/>
        <family val="3"/>
        <charset val="134"/>
      </rPr>
      <t>℃和</t>
    </r>
    <r>
      <rPr>
        <sz val="11"/>
        <color theme="1"/>
        <rFont val="Times New Roman"/>
        <family val="1"/>
      </rPr>
      <t>1.6</t>
    </r>
    <r>
      <rPr>
        <sz val="11"/>
        <color theme="1"/>
        <rFont val="宋体"/>
        <family val="3"/>
        <charset val="134"/>
      </rPr>
      <t>℃。在极端运行模式下，优化的启停控制器使温度波动呈现滞后性，这归因于反馈温度迟滞区（</t>
    </r>
    <r>
      <rPr>
        <sz val="11"/>
        <color theme="1"/>
        <rFont val="Times New Roman"/>
        <family val="1"/>
      </rPr>
      <t>dead-band</t>
    </r>
    <r>
      <rPr>
        <sz val="11"/>
        <color theme="1"/>
        <rFont val="宋体"/>
        <family val="3"/>
        <charset val="134"/>
      </rPr>
      <t>）的设计。本文开展的仿真研究为发展锂电池热管理的无模型温度控制提供了优选路径。</t>
    </r>
  </si>
  <si>
    <r>
      <rPr>
        <sz val="11"/>
        <color theme="1"/>
        <rFont val="宋体"/>
        <family val="3"/>
        <charset val="134"/>
      </rPr>
      <t>为了降低光伏电池板温度、提高光电转换效率，本文设计了一种带有平行冷却流道的</t>
    </r>
    <r>
      <rPr>
        <sz val="11"/>
        <color theme="1"/>
        <rFont val="Times New Roman"/>
        <family val="1"/>
      </rPr>
      <t>PV/T</t>
    </r>
    <r>
      <rPr>
        <sz val="11"/>
        <color theme="1"/>
        <rFont val="宋体"/>
        <family val="3"/>
        <charset val="134"/>
      </rPr>
      <t>系统，并结合实验与仿真研究手段，构建了涵盖能源、㶲、经济和环境性能的</t>
    </r>
    <r>
      <rPr>
        <sz val="11"/>
        <color theme="1"/>
        <rFont val="Times New Roman"/>
        <family val="1"/>
      </rPr>
      <t>4E</t>
    </r>
    <r>
      <rPr>
        <sz val="11"/>
        <color theme="1"/>
        <rFont val="宋体"/>
        <family val="3"/>
        <charset val="134"/>
      </rPr>
      <t>分析方法全面评估了</t>
    </r>
    <r>
      <rPr>
        <sz val="11"/>
        <color theme="1"/>
        <rFont val="Times New Roman"/>
        <family val="1"/>
      </rPr>
      <t>PV/T</t>
    </r>
    <r>
      <rPr>
        <sz val="11"/>
        <color theme="1"/>
        <rFont val="宋体"/>
        <family val="3"/>
        <charset val="134"/>
      </rPr>
      <t>系统性能。首先，以水为冷却介质进行实验研究，结果表明</t>
    </r>
    <r>
      <rPr>
        <sz val="11"/>
        <color theme="1"/>
        <rFont val="Times New Roman"/>
        <family val="1"/>
      </rPr>
      <t>PV/T</t>
    </r>
    <r>
      <rPr>
        <sz val="11"/>
        <color theme="1"/>
        <rFont val="宋体"/>
        <family val="3"/>
        <charset val="134"/>
      </rPr>
      <t>系统可减少日</t>
    </r>
    <r>
      <rPr>
        <sz val="11"/>
        <color theme="1"/>
        <rFont val="Times New Roman"/>
        <family val="1"/>
      </rPr>
      <t>CO2</t>
    </r>
    <r>
      <rPr>
        <sz val="11"/>
        <color theme="1"/>
        <rFont val="宋体"/>
        <family val="3"/>
        <charset val="134"/>
      </rPr>
      <t>排放量</t>
    </r>
    <r>
      <rPr>
        <sz val="11"/>
        <color theme="1"/>
        <rFont val="Times New Roman"/>
        <family val="1"/>
      </rPr>
      <t>1682.47–1705.98</t>
    </r>
    <r>
      <rPr>
        <sz val="11"/>
        <color theme="1"/>
        <rFont val="宋体"/>
        <family val="3"/>
        <charset val="134"/>
      </rPr>
      <t>克，与无冷却的</t>
    </r>
    <r>
      <rPr>
        <sz val="11"/>
        <color theme="1"/>
        <rFont val="Times New Roman"/>
        <family val="1"/>
      </rPr>
      <t>PV</t>
    </r>
    <r>
      <rPr>
        <sz val="11"/>
        <color theme="1"/>
        <rFont val="宋体"/>
        <family val="3"/>
        <charset val="134"/>
      </rPr>
      <t>系统相比，</t>
    </r>
    <r>
      <rPr>
        <sz val="11"/>
        <color theme="1"/>
        <rFont val="Times New Roman"/>
        <family val="1"/>
      </rPr>
      <t>PV/T</t>
    </r>
    <r>
      <rPr>
        <sz val="11"/>
        <color theme="1"/>
        <rFont val="宋体"/>
        <family val="3"/>
        <charset val="134"/>
      </rPr>
      <t>的冷却模块可使电效率和环境性能分别提高</t>
    </r>
    <r>
      <rPr>
        <sz val="11"/>
        <color theme="1"/>
        <rFont val="Times New Roman"/>
        <family val="1"/>
      </rPr>
      <t>12.19</t>
    </r>
    <r>
      <rPr>
        <sz val="11"/>
        <color theme="1"/>
        <rFont val="宋体"/>
        <family val="3"/>
        <charset val="134"/>
      </rPr>
      <t>％和</t>
    </r>
    <r>
      <rPr>
        <sz val="11"/>
        <color theme="1"/>
        <rFont val="Times New Roman"/>
        <family val="1"/>
      </rPr>
      <t>6.2</t>
    </r>
    <r>
      <rPr>
        <sz val="11"/>
        <color theme="1"/>
        <rFont val="宋体"/>
        <family val="3"/>
        <charset val="134"/>
      </rPr>
      <t>％。当水的质量流量从</t>
    </r>
    <r>
      <rPr>
        <sz val="11"/>
        <color theme="1"/>
        <rFont val="Times New Roman"/>
        <family val="1"/>
      </rPr>
      <t>0.017 kg/s</t>
    </r>
    <r>
      <rPr>
        <sz val="11"/>
        <color theme="1"/>
        <rFont val="宋体"/>
        <family val="3"/>
        <charset val="134"/>
      </rPr>
      <t>增加到</t>
    </r>
    <r>
      <rPr>
        <sz val="11"/>
        <color theme="1"/>
        <rFont val="Times New Roman"/>
        <family val="1"/>
      </rPr>
      <t>0.023 kg/s</t>
    </r>
    <r>
      <rPr>
        <sz val="11"/>
        <color theme="1"/>
        <rFont val="宋体"/>
        <family val="3"/>
        <charset val="134"/>
      </rPr>
      <t>时，电效率、热效率和总效率分别提高了</t>
    </r>
    <r>
      <rPr>
        <sz val="11"/>
        <color theme="1"/>
        <rFont val="Times New Roman"/>
        <family val="1"/>
      </rPr>
      <t>3.82</t>
    </r>
    <r>
      <rPr>
        <sz val="11"/>
        <color theme="1"/>
        <rFont val="宋体"/>
        <family val="3"/>
        <charset val="134"/>
      </rPr>
      <t>％、</t>
    </r>
    <r>
      <rPr>
        <sz val="11"/>
        <color theme="1"/>
        <rFont val="Times New Roman"/>
        <family val="1"/>
      </rPr>
      <t>11.36</t>
    </r>
    <r>
      <rPr>
        <sz val="11"/>
        <color theme="1"/>
        <rFont val="宋体"/>
        <family val="3"/>
        <charset val="134"/>
      </rPr>
      <t>％和</t>
    </r>
    <r>
      <rPr>
        <sz val="11"/>
        <color theme="1"/>
        <rFont val="Times New Roman"/>
        <family val="1"/>
      </rPr>
      <t>8.27</t>
    </r>
    <r>
      <rPr>
        <sz val="11"/>
        <color theme="1"/>
        <rFont val="宋体"/>
        <family val="3"/>
        <charset val="134"/>
      </rPr>
      <t>％。其次，基于实验结果建立了数值模拟模型，用于仿真</t>
    </r>
    <r>
      <rPr>
        <sz val="11"/>
        <color theme="1"/>
        <rFont val="Times New Roman"/>
        <family val="1"/>
      </rPr>
      <t xml:space="preserve">PV/T </t>
    </r>
    <r>
      <rPr>
        <sz val="11"/>
        <color theme="1"/>
        <rFont val="宋体"/>
        <family val="3"/>
        <charset val="134"/>
      </rPr>
      <t>系统在采用不同纳米流体作为冷却介质（包括</t>
    </r>
    <r>
      <rPr>
        <sz val="11"/>
        <color theme="1"/>
        <rFont val="Times New Roman"/>
        <family val="1"/>
      </rPr>
      <t xml:space="preserve"> Ag</t>
    </r>
    <r>
      <rPr>
        <sz val="11"/>
        <color theme="1"/>
        <rFont val="宋体"/>
        <family val="3"/>
        <charset val="134"/>
      </rPr>
      <t>、</t>
    </r>
    <r>
      <rPr>
        <sz val="11"/>
        <color theme="1"/>
        <rFont val="Times New Roman"/>
        <family val="1"/>
      </rPr>
      <t xml:space="preserve">Al2O3 </t>
    </r>
    <r>
      <rPr>
        <sz val="11"/>
        <color theme="1"/>
        <rFont val="宋体"/>
        <family val="3"/>
        <charset val="134"/>
      </rPr>
      <t>和</t>
    </r>
    <r>
      <rPr>
        <sz val="11"/>
        <color theme="1"/>
        <rFont val="Times New Roman"/>
        <family val="1"/>
      </rPr>
      <t xml:space="preserve"> SiO2</t>
    </r>
    <r>
      <rPr>
        <sz val="11"/>
        <color theme="1"/>
        <rFont val="宋体"/>
        <family val="3"/>
        <charset val="134"/>
      </rPr>
      <t>）时的运行情况。模拟结果表明，基于</t>
    </r>
    <r>
      <rPr>
        <sz val="11"/>
        <color theme="1"/>
        <rFont val="Times New Roman"/>
        <family val="1"/>
      </rPr>
      <t xml:space="preserve"> Al2O3 </t>
    </r>
    <r>
      <rPr>
        <sz val="11"/>
        <color theme="1"/>
        <rFont val="宋体"/>
        <family val="3"/>
        <charset val="134"/>
      </rPr>
      <t>纳米流体的</t>
    </r>
    <r>
      <rPr>
        <sz val="11"/>
        <color theme="1"/>
        <rFont val="Times New Roman"/>
        <family val="1"/>
      </rPr>
      <t xml:space="preserve"> PV/T </t>
    </r>
    <r>
      <rPr>
        <sz val="11"/>
        <color theme="1"/>
        <rFont val="宋体"/>
        <family val="3"/>
        <charset val="134"/>
      </rPr>
      <t>系统具有较高的应用价值，电效率可达</t>
    </r>
    <r>
      <rPr>
        <sz val="11"/>
        <color theme="1"/>
        <rFont val="Times New Roman"/>
        <family val="1"/>
      </rPr>
      <t xml:space="preserve"> 15.13%</t>
    </r>
    <r>
      <rPr>
        <sz val="11"/>
        <color theme="1"/>
        <rFont val="宋体"/>
        <family val="3"/>
        <charset val="134"/>
      </rPr>
      <t>。当</t>
    </r>
    <r>
      <rPr>
        <sz val="11"/>
        <color theme="1"/>
        <rFont val="Times New Roman"/>
        <family val="1"/>
      </rPr>
      <t xml:space="preserve"> Al2O3 </t>
    </r>
    <r>
      <rPr>
        <sz val="11"/>
        <color theme="1"/>
        <rFont val="宋体"/>
        <family val="3"/>
        <charset val="134"/>
      </rPr>
      <t>的体积分数从</t>
    </r>
    <r>
      <rPr>
        <sz val="11"/>
        <color theme="1"/>
        <rFont val="Times New Roman"/>
        <family val="1"/>
      </rPr>
      <t xml:space="preserve"> 1% </t>
    </r>
    <r>
      <rPr>
        <sz val="11"/>
        <color theme="1"/>
        <rFont val="宋体"/>
        <family val="3"/>
        <charset val="134"/>
      </rPr>
      <t>增加到</t>
    </r>
    <r>
      <rPr>
        <sz val="11"/>
        <color theme="1"/>
        <rFont val="Times New Roman"/>
        <family val="1"/>
      </rPr>
      <t xml:space="preserve"> 5% </t>
    </r>
    <r>
      <rPr>
        <sz val="11"/>
        <color theme="1"/>
        <rFont val="宋体"/>
        <family val="3"/>
        <charset val="134"/>
      </rPr>
      <t>时，其热效率可提高</t>
    </r>
    <r>
      <rPr>
        <sz val="11"/>
        <color theme="1"/>
        <rFont val="Times New Roman"/>
        <family val="1"/>
      </rPr>
      <t xml:space="preserve"> 5.43%</t>
    </r>
    <r>
      <rPr>
        <sz val="11"/>
        <color theme="1"/>
        <rFont val="宋体"/>
        <family val="3"/>
        <charset val="134"/>
      </rPr>
      <t>。</t>
    </r>
  </si>
  <si>
    <r>
      <rPr>
        <sz val="11"/>
        <color rgb="FF000000"/>
        <rFont val="宋体"/>
        <family val="3"/>
        <charset val="134"/>
      </rPr>
      <t>发电厂的储能部件</t>
    </r>
    <r>
      <rPr>
        <sz val="11"/>
        <color rgb="FF000000"/>
        <rFont val="Times New Roman"/>
        <family val="1"/>
      </rPr>
      <t>-</t>
    </r>
    <r>
      <rPr>
        <sz val="11"/>
        <color rgb="FF000000"/>
        <rFont val="宋体"/>
        <family val="3"/>
        <charset val="134"/>
      </rPr>
      <t>综述</t>
    </r>
  </si>
  <si>
    <r>
      <rPr>
        <sz val="11"/>
        <color theme="1"/>
        <rFont val="宋体"/>
        <family val="3"/>
        <charset val="134"/>
      </rPr>
      <t>随着各国提出碳中和目标，能源结构的清洁转型已成为国际上的热点和潮流。可再生能源发电将占主要比例，但这也导致了电力供应不稳定的问题。目前，大规模储能技术还不成熟。提高燃煤发电厂的灵活性以抑制可再生能源发电的不稳定性是一条可行的途径。热能储存是提高燃煤电厂灵活性的可行技术。本文综述了基于储热技术的燃煤电厂柔性改造研究，主要包括基于热水罐的中低温储热和基于熔盐的高温储热。总结了目前的技术难点，并对未来的发展前景进行了展望。热能储存系统和燃煤发电系统的结合是基础，倾斜温度层的控制和熔盐的选择与开发是关键问题。作者希望本文的研究能为燃煤电厂的柔性改造研究提供参考，也希望能促进蓄热基础在具体燃煤电厂改造项目中的应用。</t>
    </r>
  </si>
  <si>
    <r>
      <rPr>
        <sz val="11"/>
        <color rgb="FF000000"/>
        <rFont val="宋体"/>
        <family val="3"/>
        <charset val="134"/>
      </rPr>
      <t>制冷</t>
    </r>
  </si>
  <si>
    <r>
      <rPr>
        <sz val="11"/>
        <color theme="1"/>
        <rFont val="宋体"/>
        <family val="3"/>
        <charset val="134"/>
      </rPr>
      <t>本文提出了基于专用吸收式双过冷与机械式再冷的两级二氧化碳跨临界制冷循环。级间压力是循环的主要影响因素，但其作用特性却未被准确揭示。因此，本文旨在探明级间压力对循环效率的影响规律，相应的主要内容包括以下四个方面。首先，通过比较分析展示了新循环的性能优势。其次，探析了不同级间压力下的循环关键温度、热负荷、压缩功耗及性能指标变化规律。再次，通过非线性直接搜索法获得了最佳级间压力的变工况规律。最后，探明了新系统的经济性能。研究结果表明，新循环压缩功耗相较于传统的两级二氧化碳跨临界循环下降了</t>
    </r>
    <r>
      <rPr>
        <sz val="11"/>
        <color theme="1"/>
        <rFont val="Times New Roman"/>
        <family val="1"/>
      </rPr>
      <t>12%</t>
    </r>
    <r>
      <rPr>
        <sz val="11"/>
        <color theme="1"/>
        <rFont val="宋体"/>
        <family val="3"/>
        <charset val="134"/>
      </rPr>
      <t>，并且专用吸收式过冷子循环的运行温度下限拓展了</t>
    </r>
    <r>
      <rPr>
        <sz val="11"/>
        <color theme="1"/>
        <rFont val="Times New Roman"/>
        <family val="1"/>
      </rPr>
      <t>11°C</t>
    </r>
    <r>
      <rPr>
        <sz val="11"/>
        <color theme="1"/>
        <rFont val="宋体"/>
        <family val="3"/>
        <charset val="134"/>
      </rPr>
      <t>。此外，最优级间压力对热源温度变化不敏感。本文的主要创新在于探明了级间压力对循环效率的影响特性，获得了最佳级间压力的变工况规律，并指明了系统可行性。本文研究为系统设计与运行优化提供了数据支持。</t>
    </r>
  </si>
  <si>
    <r>
      <rPr>
        <sz val="11"/>
        <color theme="1"/>
        <rFont val="宋体"/>
        <family val="3"/>
        <charset val="134"/>
      </rPr>
      <t>本文针对</t>
    </r>
    <r>
      <rPr>
        <sz val="11"/>
        <color theme="1"/>
        <rFont val="Times New Roman"/>
        <family val="1"/>
      </rPr>
      <t>1.5</t>
    </r>
    <r>
      <rPr>
        <sz val="11"/>
        <color theme="1"/>
        <rFont val="宋体"/>
        <family val="3"/>
        <charset val="134"/>
      </rPr>
      <t>级轴流跨音压气机开展非定常数值模拟，以探究非定常扰动产生机制。首先利用试验测量数据对数值仿真结果进行了校核，在数值与试验结果一致性较好的前提下对压气机非定常流动机理进行深入分析。通过设置虚拟探针对近失速工况流场进行监测，确定非定常扰动源于动叶叶顶区域，且叶片压力面扰动最强，其频率呈宽频特性。结合叶顶瞬态流场特征分析，发现泄漏涡与激波干涉使得泄漏涡破碎，其产生的新涡核在流场中迁移诱发了非定常压力扰动。进一步分析压气机节流过程中泄漏涡与激波的相互作用，发现泄漏涡强度与激波强度随流量的减小而逐渐增大，当两者组合到达第一阈值，叶顶出现了单一的扰动频率；当两者组合到达第二阈值，叶顶扰动频率向宽频转变。</t>
    </r>
  </si>
  <si>
    <r>
      <rPr>
        <sz val="11"/>
        <color theme="1"/>
        <rFont val="宋体"/>
        <family val="3"/>
        <charset val="134"/>
      </rPr>
      <t>直接孔隙尺度和体积平均数值模拟是研究多孔介质太阳能吸热器性能的两种有效方式。为了阐明不同数值方法在预测传热过程中的差异，本文在稳态和瞬态条件下开展了两种方法的对比研究。数值模型分别基于</t>
    </r>
    <r>
      <rPr>
        <sz val="11"/>
        <color theme="1"/>
        <rFont val="Times New Roman"/>
        <family val="1"/>
      </rPr>
      <t>X</t>
    </r>
    <r>
      <rPr>
        <sz val="11"/>
        <color theme="1"/>
        <rFont val="宋体"/>
        <family val="3"/>
        <charset val="134"/>
      </rPr>
      <t>射线计算机断层扫描和局部热非平衡模型建立，体积平均数值模拟中不可或缺的经验参数通过蒙特卡罗光线追踪法和直接孔隙尺度数值模拟确定。体积平均数值模拟方法预测的吸热器出口空气温度与直接孔隙尺度模拟结果吻合良好，随着吸热器工作温度升高，预测差异逐渐增大，稳态和瞬态数值模拟的最大相对误差分别为</t>
    </r>
    <r>
      <rPr>
        <sz val="11"/>
        <color theme="1"/>
        <rFont val="Times New Roman"/>
        <family val="1"/>
      </rPr>
      <t>5.5%</t>
    </r>
    <r>
      <rPr>
        <sz val="11"/>
        <color theme="1"/>
        <rFont val="宋体"/>
        <family val="3"/>
        <charset val="134"/>
      </rPr>
      <t>和</t>
    </r>
    <r>
      <rPr>
        <sz val="11"/>
        <color theme="1"/>
        <rFont val="Times New Roman"/>
        <family val="1"/>
      </rPr>
      <t>3.68%</t>
    </r>
    <r>
      <rPr>
        <sz val="11"/>
        <color theme="1"/>
        <rFont val="宋体"/>
        <family val="3"/>
        <charset val="134"/>
      </rPr>
      <t>。然而，体积平均方法无法捕捉空气和多孔骨架的局部温度信息，低估了吸热器的入口温度，导致对吸热器热效率的高估，最大相对误差为</t>
    </r>
    <r>
      <rPr>
        <sz val="11"/>
        <color theme="1"/>
        <rFont val="Times New Roman"/>
        <family val="1"/>
      </rPr>
      <t>6.51%</t>
    </r>
    <r>
      <rPr>
        <sz val="11"/>
        <color theme="1"/>
        <rFont val="宋体"/>
        <family val="3"/>
        <charset val="134"/>
      </rPr>
      <t>。比较结果表明，在准确地选取经验参数的基础上，体积平均方法能够实现吸热器瞬态和稳态性能的快速、准确预测。</t>
    </r>
  </si>
  <si>
    <r>
      <rPr>
        <sz val="11"/>
        <color theme="1"/>
        <rFont val="宋体"/>
        <family val="3"/>
        <charset val="134"/>
      </rPr>
      <t>固液相变材料的熔化过程对其储能性能有着重要影响。为更有效地将固</t>
    </r>
    <r>
      <rPr>
        <sz val="11"/>
        <color theme="1"/>
        <rFont val="Times New Roman"/>
        <family val="1"/>
      </rPr>
      <t>-</t>
    </r>
    <r>
      <rPr>
        <sz val="11"/>
        <color theme="1"/>
        <rFont val="宋体"/>
        <family val="3"/>
        <charset val="134"/>
      </rPr>
      <t>液相变材料应用于储能，本工作基于多松弛时间格子玻尔兹曼方法（</t>
    </r>
    <r>
      <rPr>
        <sz val="11"/>
        <color theme="1"/>
        <rFont val="Times New Roman"/>
        <family val="1"/>
      </rPr>
      <t>MRT-LBM</t>
    </r>
    <r>
      <rPr>
        <sz val="11"/>
        <color theme="1"/>
        <rFont val="宋体"/>
        <family val="3"/>
        <charset val="134"/>
      </rPr>
      <t>）对固</t>
    </r>
    <r>
      <rPr>
        <sz val="11"/>
        <color theme="1"/>
        <rFont val="Times New Roman"/>
        <family val="1"/>
      </rPr>
      <t>-</t>
    </r>
    <r>
      <rPr>
        <sz val="11"/>
        <color theme="1"/>
        <rFont val="宋体"/>
        <family val="3"/>
        <charset val="134"/>
      </rPr>
      <t>液</t>
    </r>
    <r>
      <rPr>
        <sz val="11"/>
        <color theme="1"/>
        <rFont val="Times New Roman"/>
        <family val="1"/>
      </rPr>
      <t>PCM</t>
    </r>
    <r>
      <rPr>
        <sz val="11"/>
        <color theme="1"/>
        <rFont val="宋体"/>
        <family val="3"/>
        <charset val="134"/>
      </rPr>
      <t>的熔化过程进行了数值模拟，重点研究了不同</t>
    </r>
    <r>
      <rPr>
        <sz val="11"/>
        <color theme="1"/>
        <rFont val="Times New Roman"/>
        <family val="1"/>
      </rPr>
      <t>Stefan</t>
    </r>
    <r>
      <rPr>
        <sz val="11"/>
        <color theme="1"/>
        <rFont val="宋体"/>
        <family val="3"/>
        <charset val="134"/>
      </rPr>
      <t>数（</t>
    </r>
    <r>
      <rPr>
        <sz val="11"/>
        <color theme="1"/>
        <rFont val="Times New Roman"/>
        <family val="1"/>
      </rPr>
      <t>Ste</t>
    </r>
    <r>
      <rPr>
        <sz val="11"/>
        <color theme="1"/>
        <rFont val="宋体"/>
        <family val="3"/>
        <charset val="134"/>
      </rPr>
      <t>）和</t>
    </r>
    <r>
      <rPr>
        <sz val="11"/>
        <color theme="1"/>
        <rFont val="Times New Roman"/>
        <family val="1"/>
      </rPr>
      <t>Rayleigh</t>
    </r>
    <r>
      <rPr>
        <sz val="11"/>
        <color theme="1"/>
        <rFont val="宋体"/>
        <family val="3"/>
        <charset val="134"/>
      </rPr>
      <t>数（</t>
    </r>
    <r>
      <rPr>
        <sz val="11"/>
        <color theme="1"/>
        <rFont val="Times New Roman"/>
        <family val="1"/>
      </rPr>
      <t>Ra</t>
    </r>
    <r>
      <rPr>
        <sz val="11"/>
        <color theme="1"/>
        <rFont val="宋体"/>
        <family val="3"/>
        <charset val="134"/>
      </rPr>
      <t>）对熔化过程的影响。结果表明，相变材料的熔化受</t>
    </r>
    <r>
      <rPr>
        <sz val="11"/>
        <color theme="1"/>
        <rFont val="Times New Roman"/>
        <family val="1"/>
      </rPr>
      <t>Ste</t>
    </r>
    <r>
      <rPr>
        <sz val="11"/>
        <color theme="1"/>
        <rFont val="宋体"/>
        <family val="3"/>
        <charset val="134"/>
      </rPr>
      <t>数和</t>
    </r>
    <r>
      <rPr>
        <sz val="11"/>
        <color theme="1"/>
        <rFont val="Times New Roman"/>
        <family val="1"/>
      </rPr>
      <t>Ra</t>
    </r>
    <r>
      <rPr>
        <sz val="11"/>
        <color theme="1"/>
        <rFont val="宋体"/>
        <family val="3"/>
        <charset val="134"/>
      </rPr>
      <t>数的影响很大，根据对流起始时间</t>
    </r>
    <r>
      <rPr>
        <sz val="11"/>
        <color theme="1"/>
        <rFont val="Times New Roman"/>
        <family val="1"/>
      </rPr>
      <t>FoC</t>
    </r>
    <r>
      <rPr>
        <sz val="11"/>
        <color theme="1"/>
        <rFont val="宋体"/>
        <family val="3"/>
        <charset val="134"/>
      </rPr>
      <t>，可将熔化过程分为传热主导阶段和对流主导阶段。为了定量描述传热主导阶段对整个熔化过程的贡献，定义</t>
    </r>
    <r>
      <rPr>
        <sz val="11"/>
        <color theme="1"/>
        <rFont val="Times New Roman"/>
        <family val="1"/>
      </rPr>
      <t>FoC</t>
    </r>
    <r>
      <rPr>
        <sz val="11"/>
        <color theme="1"/>
        <rFont val="宋体"/>
        <family val="3"/>
        <charset val="134"/>
      </rPr>
      <t>与完全熔化时间</t>
    </r>
    <r>
      <rPr>
        <sz val="11"/>
        <color theme="1"/>
        <rFont val="Times New Roman"/>
        <family val="1"/>
      </rPr>
      <t>FoM</t>
    </r>
    <r>
      <rPr>
        <sz val="11"/>
        <color theme="1"/>
        <rFont val="宋体"/>
        <family val="3"/>
        <charset val="134"/>
      </rPr>
      <t>的比值为传热主导阶段占比</t>
    </r>
    <r>
      <rPr>
        <sz val="11"/>
        <color theme="1"/>
        <rFont val="Times New Roman"/>
        <family val="1"/>
      </rPr>
      <t>Rpc</t>
    </r>
    <r>
      <rPr>
        <sz val="11"/>
        <color theme="1"/>
        <rFont val="宋体"/>
        <family val="3"/>
        <charset val="134"/>
      </rPr>
      <t>。发现</t>
    </r>
    <r>
      <rPr>
        <sz val="11"/>
        <color theme="1"/>
        <rFont val="Times New Roman"/>
        <family val="1"/>
      </rPr>
      <t>Rpc</t>
    </r>
    <r>
      <rPr>
        <sz val="11"/>
        <color theme="1"/>
        <rFont val="宋体"/>
        <family val="3"/>
        <charset val="134"/>
      </rPr>
      <t>随着</t>
    </r>
    <r>
      <rPr>
        <sz val="11"/>
        <color theme="1"/>
        <rFont val="Times New Roman"/>
        <family val="1"/>
      </rPr>
      <t>Ra</t>
    </r>
    <r>
      <rPr>
        <sz val="11"/>
        <color theme="1"/>
        <rFont val="宋体"/>
        <family val="3"/>
        <charset val="134"/>
      </rPr>
      <t>数的增加而降低，随着</t>
    </r>
    <r>
      <rPr>
        <sz val="11"/>
        <color theme="1"/>
        <rFont val="Times New Roman"/>
        <family val="1"/>
      </rPr>
      <t>Ste</t>
    </r>
    <r>
      <rPr>
        <sz val="11"/>
        <color theme="1"/>
        <rFont val="宋体"/>
        <family val="3"/>
        <charset val="134"/>
      </rPr>
      <t>数增加而增加：当</t>
    </r>
    <r>
      <rPr>
        <sz val="11"/>
        <color theme="1"/>
        <rFont val="Times New Roman"/>
        <family val="1"/>
      </rPr>
      <t>Ste=1.0</t>
    </r>
    <r>
      <rPr>
        <sz val="11"/>
        <color theme="1"/>
        <rFont val="宋体"/>
        <family val="3"/>
        <charset val="134"/>
      </rPr>
      <t>、</t>
    </r>
    <r>
      <rPr>
        <sz val="11"/>
        <color theme="1"/>
        <rFont val="Times New Roman"/>
        <family val="1"/>
      </rPr>
      <t>Ra=1×105</t>
    </r>
    <r>
      <rPr>
        <sz val="11"/>
        <color theme="1"/>
        <rFont val="宋体"/>
        <family val="3"/>
        <charset val="134"/>
      </rPr>
      <t>时，</t>
    </r>
    <r>
      <rPr>
        <sz val="11"/>
        <color theme="1"/>
        <rFont val="Times New Roman"/>
        <family val="1"/>
      </rPr>
      <t>Rpc=90.0%</t>
    </r>
    <r>
      <rPr>
        <sz val="11"/>
        <color theme="1"/>
        <rFont val="宋体"/>
        <family val="3"/>
        <charset val="134"/>
      </rPr>
      <t>，当</t>
    </r>
    <r>
      <rPr>
        <sz val="11"/>
        <color theme="1"/>
        <rFont val="Times New Roman"/>
        <family val="1"/>
      </rPr>
      <t>Ste=0.1</t>
    </r>
    <r>
      <rPr>
        <sz val="11"/>
        <color theme="1"/>
        <rFont val="宋体"/>
        <family val="3"/>
        <charset val="134"/>
      </rPr>
      <t>、</t>
    </r>
    <r>
      <rPr>
        <sz val="11"/>
        <color theme="1"/>
        <rFont val="Times New Roman"/>
        <family val="1"/>
      </rPr>
      <t>Ra=1×105</t>
    </r>
    <r>
      <rPr>
        <sz val="11"/>
        <color theme="1"/>
        <rFont val="宋体"/>
        <family val="3"/>
        <charset val="134"/>
      </rPr>
      <t>时，</t>
    </r>
    <r>
      <rPr>
        <sz val="11"/>
        <color theme="1"/>
        <rFont val="Times New Roman"/>
        <family val="1"/>
      </rPr>
      <t>Rpc=39.6%</t>
    </r>
    <r>
      <rPr>
        <sz val="11"/>
        <color theme="1"/>
        <rFont val="宋体"/>
        <family val="3"/>
        <charset val="134"/>
      </rPr>
      <t>；当</t>
    </r>
    <r>
      <rPr>
        <sz val="11"/>
        <color theme="1"/>
        <rFont val="Times New Roman"/>
        <family val="1"/>
      </rPr>
      <t>Ste=1.0</t>
    </r>
    <r>
      <rPr>
        <sz val="11"/>
        <color theme="1"/>
        <rFont val="宋体"/>
        <family val="3"/>
        <charset val="134"/>
      </rPr>
      <t>、</t>
    </r>
    <r>
      <rPr>
        <sz val="11"/>
        <color theme="1"/>
        <rFont val="Times New Roman"/>
        <family val="1"/>
      </rPr>
      <t>Ra=1×107</t>
    </r>
    <r>
      <rPr>
        <sz val="11"/>
        <color theme="1"/>
        <rFont val="宋体"/>
        <family val="3"/>
        <charset val="134"/>
      </rPr>
      <t>时，</t>
    </r>
    <r>
      <rPr>
        <sz val="11"/>
        <color theme="1"/>
        <rFont val="Times New Roman"/>
        <family val="1"/>
      </rPr>
      <t>Rpc=14.0%</t>
    </r>
    <r>
      <rPr>
        <sz val="11"/>
        <color theme="1"/>
        <rFont val="宋体"/>
        <family val="3"/>
        <charset val="134"/>
      </rPr>
      <t>。本工作进一步总结了不同</t>
    </r>
    <r>
      <rPr>
        <sz val="11"/>
        <color theme="1"/>
        <rFont val="Times New Roman"/>
        <family val="1"/>
      </rPr>
      <t>Ste</t>
    </r>
    <r>
      <rPr>
        <sz val="11"/>
        <color theme="1"/>
        <rFont val="宋体"/>
        <family val="3"/>
        <charset val="134"/>
      </rPr>
      <t>数和</t>
    </r>
    <r>
      <rPr>
        <sz val="11"/>
        <color theme="1"/>
        <rFont val="Times New Roman"/>
        <family val="1"/>
      </rPr>
      <t>Ra</t>
    </r>
    <r>
      <rPr>
        <sz val="11"/>
        <color theme="1"/>
        <rFont val="宋体"/>
        <family val="3"/>
        <charset val="134"/>
      </rPr>
      <t>数对</t>
    </r>
    <r>
      <rPr>
        <sz val="11"/>
        <color theme="1"/>
        <rFont val="Times New Roman"/>
        <family val="1"/>
      </rPr>
      <t>Rpc</t>
    </r>
    <r>
      <rPr>
        <sz val="11"/>
        <color theme="1"/>
        <rFont val="宋体"/>
        <family val="3"/>
        <charset val="134"/>
      </rPr>
      <t>影响的相图。这一发现将有助于调节固液相变材料储能过程中的熔化过程。</t>
    </r>
  </si>
  <si>
    <r>
      <rPr>
        <sz val="11"/>
        <color rgb="FF000000"/>
        <rFont val="宋体"/>
        <family val="3"/>
        <charset val="134"/>
      </rPr>
      <t>燃料电池</t>
    </r>
  </si>
  <si>
    <r>
      <rPr>
        <sz val="11"/>
        <color theme="1"/>
        <rFont val="宋体"/>
        <family val="3"/>
        <charset val="134"/>
      </rPr>
      <t>固体氧化物燃料电池（</t>
    </r>
    <r>
      <rPr>
        <sz val="11"/>
        <color theme="1"/>
        <rFont val="Times New Roman"/>
        <family val="1"/>
      </rPr>
      <t>SOFC</t>
    </r>
    <r>
      <rPr>
        <sz val="11"/>
        <color theme="1"/>
        <rFont val="宋体"/>
        <family val="3"/>
        <charset val="134"/>
      </rPr>
      <t>）的有效运行策略可以调整温度梯度的空间分布，从而有利于其长期稳定性。为了研究不同运行条件对</t>
    </r>
    <r>
      <rPr>
        <sz val="11"/>
        <color theme="1"/>
        <rFont val="Times New Roman"/>
        <family val="1"/>
      </rPr>
      <t xml:space="preserve"> SOFC </t>
    </r>
    <r>
      <rPr>
        <sz val="11"/>
        <color theme="1"/>
        <rFont val="宋体"/>
        <family val="3"/>
        <charset val="134"/>
      </rPr>
      <t>内部热行为的影响，本研究建立了一个三维模型，该模型通过与实验数据的比较得到了验证。研究分析了不同工作条件下的发热率及其变化情况，工作电压和气体温度的协同效应被认为是影响温度梯度的关键因素。与原始情况相比，当燃料速度达到</t>
    </r>
    <r>
      <rPr>
        <sz val="11"/>
        <color theme="1"/>
        <rFont val="Times New Roman"/>
        <family val="1"/>
      </rPr>
      <t xml:space="preserve"> 5 m/s </t>
    </r>
    <r>
      <rPr>
        <sz val="11"/>
        <color theme="1"/>
        <rFont val="宋体"/>
        <family val="3"/>
        <charset val="134"/>
      </rPr>
      <t>时，</t>
    </r>
    <r>
      <rPr>
        <sz val="11"/>
        <color theme="1"/>
        <rFont val="Times New Roman"/>
        <family val="1"/>
      </rPr>
      <t xml:space="preserve">SOFC </t>
    </r>
    <r>
      <rPr>
        <sz val="11"/>
        <color theme="1"/>
        <rFont val="宋体"/>
        <family val="3"/>
        <charset val="134"/>
      </rPr>
      <t>的温度降低了</t>
    </r>
    <r>
      <rPr>
        <sz val="11"/>
        <color theme="1"/>
        <rFont val="Times New Roman"/>
        <family val="1"/>
      </rPr>
      <t xml:space="preserve"> 21.4 K</t>
    </r>
    <r>
      <rPr>
        <sz val="11"/>
        <color theme="1"/>
        <rFont val="宋体"/>
        <family val="3"/>
        <charset val="134"/>
      </rPr>
      <t>，但峰值温度梯度增加了</t>
    </r>
    <r>
      <rPr>
        <sz val="11"/>
        <color theme="1"/>
        <rFont val="Times New Roman"/>
        <family val="1"/>
      </rPr>
      <t xml:space="preserve"> 21.2%</t>
    </r>
    <r>
      <rPr>
        <sz val="11"/>
        <color theme="1"/>
        <rFont val="宋体"/>
        <family val="3"/>
        <charset val="134"/>
      </rPr>
      <t>。同时，较高的燃料速度可以消除约</t>
    </r>
    <r>
      <rPr>
        <sz val="11"/>
        <color theme="1"/>
        <rFont val="Times New Roman"/>
        <family val="1"/>
      </rPr>
      <t xml:space="preserve"> 32% </t>
    </r>
    <r>
      <rPr>
        <sz val="11"/>
        <color theme="1"/>
        <rFont val="宋体"/>
        <family val="3"/>
        <charset val="134"/>
      </rPr>
      <t>的温度梯度较大的区域。当氧化剂速度达到</t>
    </r>
    <r>
      <rPr>
        <sz val="11"/>
        <color theme="1"/>
        <rFont val="Times New Roman"/>
        <family val="1"/>
      </rPr>
      <t xml:space="preserve"> 7.5 m/s </t>
    </r>
    <r>
      <rPr>
        <sz val="11"/>
        <color theme="1"/>
        <rFont val="宋体"/>
        <family val="3"/>
        <charset val="134"/>
      </rPr>
      <t>时，峰值温度梯度有效降低了</t>
    </r>
    <r>
      <rPr>
        <sz val="11"/>
        <color theme="1"/>
        <rFont val="Times New Roman"/>
        <family val="1"/>
      </rPr>
      <t xml:space="preserve"> 16.59%</t>
    </r>
    <r>
      <rPr>
        <sz val="11"/>
        <color theme="1"/>
        <rFont val="宋体"/>
        <family val="3"/>
        <charset val="134"/>
      </rPr>
      <t>。同时调整氧化剂速度和燃料速度可以有效降低峰值温度梯度，增加安全区域的面积。本研究阐明了运行条件对电池温度梯度的影响，可为进一步研究</t>
    </r>
    <r>
      <rPr>
        <sz val="11"/>
        <color theme="1"/>
        <rFont val="Times New Roman"/>
        <family val="1"/>
      </rPr>
      <t xml:space="preserve"> SOFC </t>
    </r>
    <r>
      <rPr>
        <sz val="11"/>
        <color theme="1"/>
        <rFont val="宋体"/>
        <family val="3"/>
        <charset val="134"/>
      </rPr>
      <t>的可靠性提供参考。</t>
    </r>
  </si>
  <si>
    <r>
      <rPr>
        <sz val="11"/>
        <color rgb="FF000000"/>
        <rFont val="宋体"/>
        <family val="3"/>
        <charset val="134"/>
      </rPr>
      <t>熔盐材料</t>
    </r>
  </si>
  <si>
    <r>
      <rPr>
        <sz val="11"/>
        <color theme="1"/>
        <rFont val="宋体"/>
        <family val="3"/>
        <charset val="134"/>
      </rPr>
      <t>基于熔盐的纳米流体比相同的纯碱熔盐</t>
    </r>
    <r>
      <rPr>
        <sz val="11"/>
        <color theme="1"/>
        <rFont val="Times New Roman"/>
        <family val="1"/>
      </rPr>
      <t xml:space="preserve"> </t>
    </r>
    <r>
      <rPr>
        <sz val="11"/>
        <color theme="1"/>
        <rFont val="宋体"/>
        <family val="3"/>
        <charset val="134"/>
      </rPr>
      <t>（</t>
    </r>
    <r>
      <rPr>
        <sz val="11"/>
        <color theme="1"/>
        <rFont val="Times New Roman"/>
        <family val="1"/>
      </rPr>
      <t>BMS</t>
    </r>
    <r>
      <rPr>
        <sz val="11"/>
        <color theme="1"/>
        <rFont val="宋体"/>
        <family val="3"/>
        <charset val="134"/>
      </rPr>
      <t>）</t>
    </r>
    <r>
      <rPr>
        <sz val="11"/>
        <color theme="1"/>
        <rFont val="Times New Roman"/>
        <family val="1"/>
      </rPr>
      <t xml:space="preserve"> </t>
    </r>
    <r>
      <rPr>
        <sz val="11"/>
        <color theme="1"/>
        <rFont val="宋体"/>
        <family val="3"/>
        <charset val="134"/>
      </rPr>
      <t>表现出更有效的储热和传热性能。本工作通过将纳米</t>
    </r>
    <r>
      <rPr>
        <sz val="11"/>
        <color theme="1"/>
        <rFont val="Times New Roman"/>
        <family val="1"/>
      </rPr>
      <t>MgO</t>
    </r>
    <r>
      <rPr>
        <sz val="11"/>
        <color theme="1"/>
        <rFont val="宋体"/>
        <family val="3"/>
        <charset val="134"/>
      </rPr>
      <t>分散在在氯化物</t>
    </r>
    <r>
      <rPr>
        <sz val="11"/>
        <color theme="1"/>
        <rFont val="Times New Roman"/>
        <family val="1"/>
      </rPr>
      <t>BMS</t>
    </r>
    <r>
      <rPr>
        <sz val="11"/>
        <color theme="1"/>
        <rFont val="宋体"/>
        <family val="3"/>
        <charset val="134"/>
      </rPr>
      <t>中（</t>
    </r>
    <r>
      <rPr>
        <sz val="11"/>
        <color theme="1"/>
        <rFont val="Times New Roman"/>
        <family val="1"/>
      </rPr>
      <t>NaCl:CaCl2:MgCl2=53:15:32</t>
    </r>
    <r>
      <rPr>
        <sz val="11"/>
        <color theme="1"/>
        <rFont val="宋体"/>
        <family val="3"/>
        <charset val="134"/>
      </rPr>
      <t>，</t>
    </r>
    <r>
      <rPr>
        <sz val="11"/>
        <color theme="1"/>
        <rFont val="Times New Roman"/>
        <family val="1"/>
      </rPr>
      <t>mol%</t>
    </r>
    <r>
      <rPr>
        <sz val="11"/>
        <color theme="1"/>
        <rFont val="宋体"/>
        <family val="3"/>
        <charset val="134"/>
      </rPr>
      <t>摩尔分数）来制备纳米流体，以改善其热物理性能，并通过分子动力学模拟探究其改进机理。在所有纳米流体中，掺杂</t>
    </r>
    <r>
      <rPr>
        <sz val="11"/>
        <color theme="1"/>
        <rFont val="Times New Roman"/>
        <family val="1"/>
      </rPr>
      <t>2.5% wt %</t>
    </r>
    <r>
      <rPr>
        <sz val="11"/>
        <color theme="1"/>
        <rFont val="宋体"/>
        <family val="3"/>
        <charset val="134"/>
      </rPr>
      <t>（质量分数）</t>
    </r>
    <r>
      <rPr>
        <sz val="11"/>
        <color theme="1"/>
        <rFont val="Times New Roman"/>
        <family val="1"/>
      </rPr>
      <t>20 nm MgO</t>
    </r>
    <r>
      <rPr>
        <sz val="11"/>
        <color theme="1"/>
        <rFont val="宋体"/>
        <family val="3"/>
        <charset val="134"/>
      </rPr>
      <t>的纳米流体具有最好的热性能，其比热容</t>
    </r>
    <r>
      <rPr>
        <sz val="11"/>
        <color theme="1"/>
        <rFont val="Times New Roman"/>
        <family val="1"/>
      </rPr>
      <t>cp</t>
    </r>
    <r>
      <rPr>
        <sz val="11"/>
        <color theme="1"/>
        <rFont val="宋体"/>
        <family val="3"/>
        <charset val="134"/>
      </rPr>
      <t>提高了</t>
    </r>
    <r>
      <rPr>
        <sz val="11"/>
        <color theme="1"/>
        <rFont val="Times New Roman"/>
        <family val="1"/>
      </rPr>
      <t>38.2 %</t>
    </r>
    <r>
      <rPr>
        <sz val="11"/>
        <color theme="1"/>
        <rFont val="宋体"/>
        <family val="3"/>
        <charset val="134"/>
      </rPr>
      <t>。在</t>
    </r>
    <r>
      <rPr>
        <sz val="11"/>
        <color theme="1"/>
        <rFont val="Times New Roman"/>
        <family val="1"/>
      </rPr>
      <t>600 °C</t>
    </r>
    <r>
      <rPr>
        <sz val="11"/>
        <color theme="1"/>
        <rFont val="宋体"/>
        <family val="3"/>
        <charset val="134"/>
      </rPr>
      <t>下加热</t>
    </r>
    <r>
      <rPr>
        <sz val="11"/>
        <color theme="1"/>
        <rFont val="Times New Roman"/>
        <family val="1"/>
      </rPr>
      <t>1000</t>
    </r>
    <r>
      <rPr>
        <sz val="11"/>
        <color theme="1"/>
        <rFont val="宋体"/>
        <family val="3"/>
        <charset val="134"/>
      </rPr>
      <t>小时后，纳米复合材料样品的储热性能没有恶化。</t>
    </r>
    <r>
      <rPr>
        <sz val="11"/>
        <color theme="1"/>
        <rFont val="Times New Roman"/>
        <family val="1"/>
      </rPr>
      <t>MD</t>
    </r>
    <r>
      <rPr>
        <sz val="11"/>
        <color theme="1"/>
        <rFont val="宋体"/>
        <family val="3"/>
        <charset val="134"/>
      </rPr>
      <t>对微观结构的分析表明，由于纳米颗粒与熔盐之间的强相互作用，纳米</t>
    </r>
    <r>
      <rPr>
        <sz val="11"/>
        <color theme="1"/>
        <rFont val="Times New Roman"/>
        <family val="1"/>
      </rPr>
      <t>MgO</t>
    </r>
    <r>
      <rPr>
        <sz val="11"/>
        <color theme="1"/>
        <rFont val="宋体"/>
        <family val="3"/>
        <charset val="134"/>
      </rPr>
      <t>与熔盐的界面处存在半固态液层。它有助于提高纳米流体的储热能力。数密度和比热容都随着粒径的增加而减小。结合实验和仿真结果分析，揭示了提高纳米流体比热容的可能机理。本文制备的纳米流体可以作为聚光太阳能发电系统中的潜在储热</t>
    </r>
    <r>
      <rPr>
        <sz val="11"/>
        <color theme="1"/>
        <rFont val="Times New Roman"/>
        <family val="1"/>
      </rPr>
      <t>/</t>
    </r>
    <r>
      <rPr>
        <sz val="11"/>
        <color theme="1"/>
        <rFont val="宋体"/>
        <family val="3"/>
        <charset val="134"/>
      </rPr>
      <t>传热材料，本文提出的储热</t>
    </r>
    <r>
      <rPr>
        <sz val="11"/>
        <color theme="1"/>
        <rFont val="Times New Roman"/>
        <family val="1"/>
      </rPr>
      <t>/</t>
    </r>
    <r>
      <rPr>
        <sz val="11"/>
        <color theme="1"/>
        <rFont val="宋体"/>
        <family val="3"/>
        <charset val="134"/>
      </rPr>
      <t>传热机理也有助于理解其他熔盐纳米流体的热物理性质。</t>
    </r>
  </si>
  <si>
    <r>
      <rPr>
        <sz val="11"/>
        <color rgb="FF000000"/>
        <rFont val="宋体"/>
        <family val="3"/>
        <charset val="134"/>
      </rPr>
      <t>燃烧</t>
    </r>
    <r>
      <rPr>
        <sz val="11"/>
        <color rgb="FF000000"/>
        <rFont val="Times New Roman"/>
        <family val="1"/>
      </rPr>
      <t>-</t>
    </r>
    <r>
      <rPr>
        <sz val="11"/>
        <color rgb="FF000000"/>
        <rFont val="宋体"/>
        <family val="3"/>
        <charset val="134"/>
      </rPr>
      <t>锅炉</t>
    </r>
    <r>
      <rPr>
        <sz val="11"/>
        <color rgb="FF000000"/>
        <rFont val="Times New Roman"/>
        <family val="1"/>
      </rPr>
      <t>-</t>
    </r>
    <r>
      <rPr>
        <sz val="11"/>
        <color rgb="FF000000"/>
        <rFont val="宋体"/>
        <family val="3"/>
        <charset val="134"/>
      </rPr>
      <t>设备调温</t>
    </r>
  </si>
  <si>
    <r>
      <rPr>
        <sz val="11"/>
        <color theme="1"/>
        <rFont val="宋体"/>
        <family val="3"/>
        <charset val="134"/>
      </rPr>
      <t>灵活调峰时，超超临界二次再热锅炉会采用多种调温手段，这不仅使得锅炉壁温偏差增大，还提高了发生爆管事故的风险。本研究针对</t>
    </r>
    <r>
      <rPr>
        <sz val="11"/>
        <color theme="1"/>
        <rFont val="Times New Roman"/>
        <family val="1"/>
      </rPr>
      <t>660MW</t>
    </r>
    <r>
      <rPr>
        <sz val="11"/>
        <color theme="1"/>
        <rFont val="宋体"/>
        <family val="3"/>
        <charset val="134"/>
      </rPr>
      <t>二次再热锅炉高温受热面重叠部分建立了分室模型。通过现场试验数据对模型进行了校验，并应用该模型计算了不同负荷条件下的热焓和壁温分布情况。研究进一步分析了摆动燃烧器、调节烟气挡板和烟气再循环三种调温方式对壁温分布的影响。结果表明，在低负荷下，高温过热器容易出现超温现象。特别是调节烟气挡板会使二次再热器温度超过允许值</t>
    </r>
    <r>
      <rPr>
        <sz val="11"/>
        <color theme="1"/>
        <rFont val="Times New Roman"/>
        <family val="1"/>
      </rPr>
      <t>21.4</t>
    </r>
    <r>
      <rPr>
        <sz val="11"/>
        <color theme="1"/>
        <rFont val="宋体"/>
        <family val="3"/>
        <charset val="134"/>
      </rPr>
      <t>℃。此外，管壁温度沿宽度方向呈双峰分布特征。烟气再循环比例</t>
    </r>
    <r>
      <rPr>
        <sz val="11"/>
        <color theme="1"/>
        <rFont val="Times New Roman"/>
        <family val="1"/>
      </rPr>
      <t>0%</t>
    </r>
    <r>
      <rPr>
        <sz val="11"/>
        <color theme="1"/>
        <rFont val="宋体"/>
        <family val="3"/>
        <charset val="134"/>
      </rPr>
      <t>时，最大管壁温度偏差达到</t>
    </r>
    <r>
      <rPr>
        <sz val="11"/>
        <color theme="1"/>
        <rFont val="Times New Roman"/>
        <family val="1"/>
      </rPr>
      <t>13.39</t>
    </r>
    <r>
      <rPr>
        <sz val="11"/>
        <color theme="1"/>
        <rFont val="宋体"/>
        <family val="3"/>
        <charset val="134"/>
      </rPr>
      <t>℃，超过合理偏差范围</t>
    </r>
    <r>
      <rPr>
        <sz val="11"/>
        <color theme="1"/>
        <rFont val="Times New Roman"/>
        <family val="1"/>
      </rPr>
      <t>3.39</t>
    </r>
    <r>
      <rPr>
        <sz val="11"/>
        <color theme="1"/>
        <rFont val="宋体"/>
        <family val="3"/>
        <charset val="134"/>
      </rPr>
      <t>℃。相比之下，摆动燃烧器调温是最不容易导致壁温偏差和超温的方法。根据研究结果，摆动燃烧器的适宜调节范围是</t>
    </r>
    <r>
      <rPr>
        <sz val="11"/>
        <color theme="1"/>
        <rFont val="Times New Roman"/>
        <family val="1"/>
      </rPr>
      <t>-20°</t>
    </r>
    <r>
      <rPr>
        <sz val="11"/>
        <color theme="1"/>
        <rFont val="宋体"/>
        <family val="3"/>
        <charset val="134"/>
      </rPr>
      <t>至</t>
    </r>
    <r>
      <rPr>
        <sz val="11"/>
        <color theme="1"/>
        <rFont val="Times New Roman"/>
        <family val="1"/>
      </rPr>
      <t>7°</t>
    </r>
    <r>
      <rPr>
        <sz val="11"/>
        <color theme="1"/>
        <rFont val="宋体"/>
        <family val="3"/>
        <charset val="134"/>
      </rPr>
      <t>，烟气挡板的适宜调节范围是</t>
    </r>
    <r>
      <rPr>
        <sz val="11"/>
        <color theme="1"/>
        <rFont val="Times New Roman"/>
        <family val="1"/>
      </rPr>
      <t>45%</t>
    </r>
    <r>
      <rPr>
        <sz val="11"/>
        <color theme="1"/>
        <rFont val="宋体"/>
        <family val="3"/>
        <charset val="134"/>
      </rPr>
      <t>至</t>
    </r>
    <r>
      <rPr>
        <sz val="11"/>
        <color theme="1"/>
        <rFont val="Times New Roman"/>
        <family val="1"/>
      </rPr>
      <t>60%</t>
    </r>
    <r>
      <rPr>
        <sz val="11"/>
        <color theme="1"/>
        <rFont val="宋体"/>
        <family val="3"/>
        <charset val="134"/>
      </rPr>
      <t>，而烟气再循环的适宜比例则为</t>
    </r>
    <r>
      <rPr>
        <sz val="11"/>
        <color theme="1"/>
        <rFont val="Times New Roman"/>
        <family val="1"/>
      </rPr>
      <t>8%</t>
    </r>
    <r>
      <rPr>
        <sz val="11"/>
        <color theme="1"/>
        <rFont val="宋体"/>
        <family val="3"/>
        <charset val="134"/>
      </rPr>
      <t>至</t>
    </r>
    <r>
      <rPr>
        <sz val="11"/>
        <color theme="1"/>
        <rFont val="Times New Roman"/>
        <family val="1"/>
      </rPr>
      <t>24%</t>
    </r>
    <r>
      <rPr>
        <sz val="11"/>
        <color theme="1"/>
        <rFont val="宋体"/>
        <family val="3"/>
        <charset val="134"/>
      </rPr>
      <t>。综合考虑灵活调峰的具体需求，本研究选定了合适的调温方法，并明确了相应的调节范围。</t>
    </r>
  </si>
  <si>
    <r>
      <rPr>
        <sz val="11"/>
        <color theme="1"/>
        <rFont val="宋体"/>
        <family val="3"/>
        <charset val="134"/>
      </rPr>
      <t>超临界二氧化碳</t>
    </r>
    <r>
      <rPr>
        <sz val="11"/>
        <color theme="1"/>
        <rFont val="Times New Roman"/>
        <family val="1"/>
      </rPr>
      <t>(SCO2)</t>
    </r>
    <r>
      <rPr>
        <sz val="11"/>
        <color theme="1"/>
        <rFont val="宋体"/>
        <family val="3"/>
        <charset val="134"/>
      </rPr>
      <t>离心压缩机是</t>
    </r>
    <r>
      <rPr>
        <sz val="11"/>
        <color theme="1"/>
        <rFont val="Times New Roman"/>
        <family val="1"/>
      </rPr>
      <t>SCO2</t>
    </r>
    <r>
      <rPr>
        <sz val="11"/>
        <color theme="1"/>
        <rFont val="宋体"/>
        <family val="3"/>
        <charset val="134"/>
      </rPr>
      <t>闭式布雷顿循环系统中的关键部件。深入了解压缩机内部的损失机制对于优化设计至关重要。然而，接近临界点时，</t>
    </r>
    <r>
      <rPr>
        <sz val="11"/>
        <color theme="1"/>
        <rFont val="Times New Roman"/>
        <family val="1"/>
      </rPr>
      <t>SCO2</t>
    </r>
    <r>
      <rPr>
        <sz val="11"/>
        <color theme="1"/>
        <rFont val="宋体"/>
        <family val="3"/>
        <charset val="134"/>
      </rPr>
      <t>的物理特性高度非线性，压缩机内部流动与其特性密切相关，这不可避免地影响了压缩机内气动损失的产生。本文通过实验验证的数值方法对压缩机的损失机制进行了全面分析。首先，数值模拟方法针对</t>
    </r>
    <r>
      <rPr>
        <sz val="11"/>
        <color theme="1"/>
        <rFont val="Times New Roman"/>
        <family val="1"/>
      </rPr>
      <t>Sandia SCO2</t>
    </r>
    <r>
      <rPr>
        <sz val="11"/>
        <color theme="1"/>
        <rFont val="宋体"/>
        <family val="3"/>
        <charset val="134"/>
      </rPr>
      <t>压缩机的实验结果进行了验证。其次，比较了使用</t>
    </r>
    <r>
      <rPr>
        <sz val="11"/>
        <color theme="1"/>
        <rFont val="Times New Roman"/>
        <family val="1"/>
      </rPr>
      <t>SCO2</t>
    </r>
    <r>
      <rPr>
        <sz val="11"/>
        <color theme="1"/>
        <rFont val="宋体"/>
        <family val="3"/>
        <charset val="134"/>
      </rPr>
      <t>、理想二氧化碳（</t>
    </r>
    <r>
      <rPr>
        <sz val="11"/>
        <color theme="1"/>
        <rFont val="Times New Roman"/>
        <family val="1"/>
      </rPr>
      <t>ICO2</t>
    </r>
    <r>
      <rPr>
        <sz val="11"/>
        <color theme="1"/>
        <rFont val="宋体"/>
        <family val="3"/>
        <charset val="134"/>
      </rPr>
      <t>）和理想空气（</t>
    </r>
    <r>
      <rPr>
        <sz val="11"/>
        <color theme="1"/>
        <rFont val="Times New Roman"/>
        <family val="1"/>
      </rPr>
      <t>IAir</t>
    </r>
    <r>
      <rPr>
        <sz val="11"/>
        <color theme="1"/>
        <rFont val="宋体"/>
        <family val="3"/>
        <charset val="134"/>
      </rPr>
      <t>）三种流体时压缩机的性能和损失分布。结果显示，在低流量系数下，</t>
    </r>
    <r>
      <rPr>
        <sz val="11"/>
        <color theme="1"/>
        <rFont val="Times New Roman"/>
        <family val="1"/>
      </rPr>
      <t>SCO2</t>
    </r>
    <r>
      <rPr>
        <sz val="11"/>
        <color theme="1"/>
        <rFont val="宋体"/>
        <family val="3"/>
        <charset val="134"/>
      </rPr>
      <t>的性能与</t>
    </r>
    <r>
      <rPr>
        <sz val="11"/>
        <color theme="1"/>
        <rFont val="Times New Roman"/>
        <family val="1"/>
      </rPr>
      <t>IAir</t>
    </r>
    <r>
      <rPr>
        <sz val="11"/>
        <color theme="1"/>
        <rFont val="宋体"/>
        <family val="3"/>
        <charset val="134"/>
      </rPr>
      <t>相当，但在接近堵塞条件下明显不如其他两种流体。三种流体中的损失分布有明显区别。在叶轮中，</t>
    </r>
    <r>
      <rPr>
        <sz val="11"/>
        <color theme="1"/>
        <rFont val="Times New Roman"/>
        <family val="1"/>
      </rPr>
      <t>SCO2</t>
    </r>
    <r>
      <rPr>
        <sz val="11"/>
        <color theme="1"/>
        <rFont val="宋体"/>
        <family val="3"/>
        <charset val="134"/>
      </rPr>
      <t>效率最低，其次是</t>
    </r>
    <r>
      <rPr>
        <sz val="11"/>
        <color theme="1"/>
        <rFont val="Times New Roman"/>
        <family val="1"/>
      </rPr>
      <t>ICO2</t>
    </r>
    <r>
      <rPr>
        <sz val="11"/>
        <color theme="1"/>
        <rFont val="宋体"/>
        <family val="3"/>
        <charset val="134"/>
      </rPr>
      <t>和</t>
    </r>
    <r>
      <rPr>
        <sz val="11"/>
        <color theme="1"/>
        <rFont val="Times New Roman"/>
        <family val="1"/>
      </rPr>
      <t>IAir</t>
    </r>
    <r>
      <rPr>
        <sz val="11"/>
        <color theme="1"/>
        <rFont val="宋体"/>
        <family val="3"/>
        <charset val="134"/>
      </rPr>
      <t>。随着流量系数的增加，这些差异被放大。这是由于更强的叶顶区域周向压力梯度加剧了在轮盖</t>
    </r>
    <r>
      <rPr>
        <sz val="11"/>
        <color theme="1"/>
        <rFont val="Times New Roman"/>
        <family val="1"/>
      </rPr>
      <t>/</t>
    </r>
    <r>
      <rPr>
        <sz val="11"/>
        <color theme="1"/>
        <rFont val="宋体"/>
        <family val="3"/>
        <charset val="134"/>
      </rPr>
      <t>轮毂端壁上的边界层累积。此外，由于</t>
    </r>
    <r>
      <rPr>
        <sz val="11"/>
        <color theme="1"/>
        <rFont val="Times New Roman"/>
        <family val="1"/>
      </rPr>
      <t>SCO2</t>
    </r>
    <r>
      <rPr>
        <sz val="11"/>
        <color theme="1"/>
        <rFont val="宋体"/>
        <family val="3"/>
        <charset val="134"/>
      </rPr>
      <t>的声速降低，激波在喉部区域更早出现，导致</t>
    </r>
    <r>
      <rPr>
        <sz val="11"/>
        <color theme="1"/>
        <rFont val="Times New Roman"/>
        <family val="1"/>
      </rPr>
      <t>SCO2</t>
    </r>
    <r>
      <rPr>
        <sz val="11"/>
        <color theme="1"/>
        <rFont val="宋体"/>
        <family val="3"/>
        <charset val="134"/>
      </rPr>
      <t>叶轮内出现显著的边界层分离现象。</t>
    </r>
  </si>
  <si>
    <r>
      <rPr>
        <sz val="11"/>
        <color rgb="FF000000"/>
        <rFont val="宋体"/>
        <family val="3"/>
        <charset val="134"/>
      </rPr>
      <t>工程热力学及经济评估</t>
    </r>
  </si>
  <si>
    <r>
      <rPr>
        <sz val="11"/>
        <color theme="1"/>
        <rFont val="宋体"/>
        <family val="3"/>
        <charset val="134"/>
      </rPr>
      <t>高负荷压气机对于进一步提高航空发动机性能具有重要作用。然而，叶栅通道内复杂的激波系也会带来更大的气动损失。本文基于唯一进气角理论提出一种超音速扩压叶栅的造型方法，并结合数值最优化方法和平面叶栅实验对来流马赫数</t>
    </r>
    <r>
      <rPr>
        <sz val="11"/>
        <color theme="1"/>
        <rFont val="Times New Roman"/>
        <family val="1"/>
      </rPr>
      <t>1.85</t>
    </r>
    <r>
      <rPr>
        <sz val="11"/>
        <color theme="1"/>
        <rFont val="宋体"/>
        <family val="3"/>
        <charset val="134"/>
      </rPr>
      <t>的叶栅开展气动设计与优化研究。结果表明，在设计点处，前缘激波在初始超声速叶栅通道内的反射获得的多个激波可以实现压力的增加，验证了设计方法的可行性。优化后的叶栅在设计点和非设计点的气动性能都得到了不同程度的改善。当静压比为</t>
    </r>
    <r>
      <rPr>
        <sz val="11"/>
        <color theme="1"/>
        <rFont val="Times New Roman"/>
        <family val="1"/>
      </rPr>
      <t>3.285</t>
    </r>
    <r>
      <rPr>
        <sz val="11"/>
        <color theme="1"/>
        <rFont val="宋体"/>
        <family val="3"/>
        <charset val="134"/>
      </rPr>
      <t>时，设计点总压恢复系数达到</t>
    </r>
    <r>
      <rPr>
        <sz val="11"/>
        <color theme="1"/>
        <rFont val="Times New Roman"/>
        <family val="1"/>
      </rPr>
      <t>86.82%</t>
    </r>
    <r>
      <rPr>
        <sz val="11"/>
        <color theme="1"/>
        <rFont val="宋体"/>
        <family val="3"/>
        <charset val="134"/>
      </rPr>
      <t>，在同类型叶栅中处于先进水平。所开展的平面叶栅纹影和叶表测压实验结果也验证了仿真方法的正确性，为后续压气机设计提供了有益参考。</t>
    </r>
  </si>
  <si>
    <r>
      <rPr>
        <sz val="11"/>
        <color theme="1"/>
        <rFont val="宋体"/>
        <family val="3"/>
        <charset val="134"/>
      </rPr>
      <t>本研究综合运用了环境空气冷却实验平台与高精度的数值仿真技术，深入剖析了矩形冷却通道内扭曲销片的截面形态（三角形、矩形及六边形）与顺排</t>
    </r>
    <r>
      <rPr>
        <sz val="11"/>
        <color theme="1"/>
        <rFont val="Times New Roman"/>
        <family val="1"/>
      </rPr>
      <t>/</t>
    </r>
    <r>
      <rPr>
        <sz val="11"/>
        <color theme="1"/>
        <rFont val="宋体"/>
        <family val="3"/>
        <charset val="134"/>
      </rPr>
      <t>叉排布置策略对热工性能产生的具体影响。特别地，针对</t>
    </r>
    <r>
      <rPr>
        <sz val="11"/>
        <color theme="1"/>
        <rFont val="Times New Roman"/>
        <family val="1"/>
      </rPr>
      <t>360°</t>
    </r>
    <r>
      <rPr>
        <sz val="11"/>
        <color theme="1"/>
        <rFont val="宋体"/>
        <family val="3"/>
        <charset val="134"/>
      </rPr>
      <t>扭曲销片，在雷诺数（</t>
    </r>
    <r>
      <rPr>
        <sz val="11"/>
        <color theme="1"/>
        <rFont val="Times New Roman"/>
        <family val="1"/>
      </rPr>
      <t>Re</t>
    </r>
    <r>
      <rPr>
        <sz val="11"/>
        <color theme="1"/>
        <rFont val="宋体"/>
        <family val="3"/>
        <charset val="134"/>
      </rPr>
      <t>）范围</t>
    </r>
    <r>
      <rPr>
        <sz val="11"/>
        <color theme="1"/>
        <rFont val="Times New Roman"/>
        <family val="1"/>
      </rPr>
      <t>15200</t>
    </r>
    <r>
      <rPr>
        <sz val="11"/>
        <color theme="1"/>
        <rFont val="宋体"/>
        <family val="3"/>
        <charset val="134"/>
      </rPr>
      <t>至</t>
    </r>
    <r>
      <rPr>
        <sz val="11"/>
        <color theme="1"/>
        <rFont val="Times New Roman"/>
        <family val="1"/>
      </rPr>
      <t>22800</t>
    </r>
    <r>
      <rPr>
        <sz val="11"/>
        <color theme="1"/>
        <rFont val="宋体"/>
        <family val="3"/>
        <charset val="134"/>
      </rPr>
      <t>内进行了详尽探讨。研究发现，在顺排布局下，三角形与矩形扭曲销片展现出了显著的流体动力学与传热性能优化效果，具体表现为努塞尔数（</t>
    </r>
    <r>
      <rPr>
        <sz val="11"/>
        <color theme="1"/>
        <rFont val="Times New Roman"/>
        <family val="1"/>
      </rPr>
      <t>Nu</t>
    </r>
    <r>
      <rPr>
        <sz val="11"/>
        <color theme="1"/>
        <rFont val="宋体"/>
        <family val="3"/>
        <charset val="134"/>
      </rPr>
      <t>）随着</t>
    </r>
    <r>
      <rPr>
        <sz val="11"/>
        <color theme="1"/>
        <rFont val="Times New Roman"/>
        <family val="1"/>
      </rPr>
      <t>Re</t>
    </r>
    <r>
      <rPr>
        <sz val="11"/>
        <color theme="1"/>
        <rFont val="宋体"/>
        <family val="3"/>
        <charset val="134"/>
      </rPr>
      <t>的递增而稳步上升，彰显了其在促进流体流动与强化热交换方面的优势。相比之下，六边形扭曲销片在顺排配置下，其传热效率仅在</t>
    </r>
    <r>
      <rPr>
        <sz val="11"/>
        <color theme="1"/>
        <rFont val="Times New Roman"/>
        <family val="1"/>
      </rPr>
      <t>Re</t>
    </r>
    <r>
      <rPr>
        <sz val="11"/>
        <color theme="1"/>
        <rFont val="宋体"/>
        <family val="3"/>
        <charset val="134"/>
      </rPr>
      <t>约为</t>
    </r>
    <r>
      <rPr>
        <sz val="11"/>
        <color theme="1"/>
        <rFont val="Times New Roman"/>
        <family val="1"/>
      </rPr>
      <t>19000</t>
    </r>
    <r>
      <rPr>
        <sz val="11"/>
        <color theme="1"/>
        <rFont val="宋体"/>
        <family val="3"/>
        <charset val="134"/>
      </rPr>
      <t>时超越了叉排布局，揭示了特定工况下排列方式对传热特性的重要影响。进一步地，当</t>
    </r>
    <r>
      <rPr>
        <sz val="11"/>
        <color theme="1"/>
        <rFont val="Times New Roman"/>
        <family val="1"/>
      </rPr>
      <t>Re</t>
    </r>
    <r>
      <rPr>
        <sz val="11"/>
        <color theme="1"/>
        <rFont val="宋体"/>
        <family val="3"/>
        <charset val="134"/>
      </rPr>
      <t>达到高值</t>
    </r>
    <r>
      <rPr>
        <sz val="11"/>
        <color theme="1"/>
        <rFont val="Times New Roman"/>
        <family val="1"/>
      </rPr>
      <t>22800</t>
    </r>
    <r>
      <rPr>
        <sz val="11"/>
        <color theme="1"/>
        <rFont val="宋体"/>
        <family val="3"/>
        <charset val="134"/>
      </rPr>
      <t>时，六边形扭曲销片展现出了卓越的强化传热能力，其性能较之于三角形与矩形扭曲销片更为突出，相比光滑通道，传热效率提升幅度高达</t>
    </r>
    <r>
      <rPr>
        <sz val="11"/>
        <color theme="1"/>
        <rFont val="Times New Roman"/>
        <family val="1"/>
      </rPr>
      <t>132.71%</t>
    </r>
    <r>
      <rPr>
        <sz val="11"/>
        <color theme="1"/>
        <rFont val="宋体"/>
        <family val="3"/>
        <charset val="134"/>
      </rPr>
      <t>。然而，这一显著性能提升的同时，也伴随着相对较高的摩擦系数，成为其在实际应用中需权衡考虑的因素之一。综上所述，针对装备有不同类型扭曲销片的冷却通道系统，其综合性能因子（即传热效率与流动阻力的综合考量）的优劣，不仅取决于环境空气的流动状态（特别是雷诺数），还紧密关联于扭曲销片的截面形态及其空间排列方式。这一发现为优化冷却通道设计、提升热工系统效率提供了宝贵的理论依据与实践指导。</t>
    </r>
  </si>
  <si>
    <r>
      <rPr>
        <sz val="11"/>
        <color theme="1"/>
        <rFont val="宋体"/>
        <family val="3"/>
        <charset val="134"/>
      </rPr>
      <t>储能设备是多能互补的分布式能源系统的枢纽。水合盐是最适合储能设备的相变材料，但过冷是其应用的主要障碍。成核需要驱动力所以仅用成核剂并不能将过冷降到很低。针对这一问题，本文先对成核剂进行了筛选，随后配合搅拌或直流电进一步降低三水醋酸钠的过冷度。分析了转子质量、转速、直流电压和电极材料对成核的影响规律及作用机制。最后对搅拌和通电同时在存在下复合相变材料的稳定性进行了分析。结果表明：在</t>
    </r>
    <r>
      <rPr>
        <sz val="11"/>
        <color theme="1"/>
        <rFont val="Times New Roman"/>
        <family val="1"/>
      </rPr>
      <t>SAT</t>
    </r>
    <r>
      <rPr>
        <sz val="11"/>
        <color theme="1"/>
        <rFont val="宋体"/>
        <family val="3"/>
        <charset val="134"/>
      </rPr>
      <t>中加入</t>
    </r>
    <r>
      <rPr>
        <sz val="11"/>
        <color theme="1"/>
        <rFont val="Times New Roman"/>
        <family val="1"/>
      </rPr>
      <t>1.5wt%</t>
    </r>
    <r>
      <rPr>
        <sz val="11"/>
        <color theme="1"/>
        <rFont val="宋体"/>
        <family val="3"/>
        <charset val="134"/>
      </rPr>
      <t>的十二水磷酸氢二钠能将过冷度降低到</t>
    </r>
    <r>
      <rPr>
        <sz val="11"/>
        <color theme="1"/>
        <rFont val="Times New Roman"/>
        <family val="1"/>
      </rPr>
      <t>2.3</t>
    </r>
    <r>
      <rPr>
        <sz val="11"/>
        <color theme="1"/>
        <rFont val="宋体"/>
        <family val="3"/>
        <charset val="134"/>
      </rPr>
      <t>℃左右。而加入搅拌或通电都能将</t>
    </r>
    <r>
      <rPr>
        <sz val="11"/>
        <color theme="1"/>
        <rFont val="Times New Roman"/>
        <family val="1"/>
      </rPr>
      <t>SAT</t>
    </r>
    <r>
      <rPr>
        <sz val="11"/>
        <color theme="1"/>
        <rFont val="宋体"/>
        <family val="3"/>
        <charset val="134"/>
      </rPr>
      <t>的过冷度降低至</t>
    </r>
    <r>
      <rPr>
        <sz val="11"/>
        <color theme="1"/>
        <rFont val="Times New Roman"/>
        <family val="1"/>
      </rPr>
      <t>0.5</t>
    </r>
    <r>
      <rPr>
        <sz val="11"/>
        <color theme="1"/>
        <rFont val="宋体"/>
        <family val="3"/>
        <charset val="134"/>
      </rPr>
      <t>℃以内，甚至消除过冷度。搅拌的动量越大，对过冷、相分离和导热的改善效果越好。直流电电压越大成核效果越好但电极寿命会变低。且银电极有最好的成核效果。搅拌和直流电同时作用下，</t>
    </r>
    <r>
      <rPr>
        <sz val="11"/>
        <color theme="1"/>
        <rFont val="Times New Roman"/>
        <family val="1"/>
      </rPr>
      <t>100</t>
    </r>
    <r>
      <rPr>
        <sz val="11"/>
        <color theme="1"/>
        <rFont val="宋体"/>
        <family val="3"/>
        <charset val="134"/>
      </rPr>
      <t>次循环后溶液中没有新物质产生。且相变材料的熔点升高了</t>
    </r>
    <r>
      <rPr>
        <sz val="11"/>
        <color theme="1"/>
        <rFont val="Times New Roman"/>
        <family val="1"/>
      </rPr>
      <t>0.2</t>
    </r>
    <r>
      <rPr>
        <sz val="11"/>
        <color theme="1"/>
        <rFont val="宋体"/>
        <family val="3"/>
        <charset val="134"/>
      </rPr>
      <t>℃，潜热值下降</t>
    </r>
    <r>
      <rPr>
        <sz val="11"/>
        <color theme="1"/>
        <rFont val="Times New Roman"/>
        <family val="1"/>
      </rPr>
      <t>1.8%</t>
    </r>
    <r>
      <rPr>
        <sz val="11"/>
        <color theme="1"/>
        <rFont val="宋体"/>
        <family val="3"/>
        <charset val="134"/>
      </rPr>
      <t>，仍具有良好的稳定性。后续研究中应在相变材料中加入微量去离子水，弥补阳极洗脱对水份的消耗。</t>
    </r>
  </si>
  <si>
    <r>
      <rPr>
        <sz val="11"/>
        <color theme="1"/>
        <rFont val="宋体"/>
        <family val="3"/>
        <charset val="134"/>
      </rPr>
      <t>同轴射流扩散火焰是微型推力器产生推力时普遍使用的一种燃烧方式。实际应用中，微型推力器燃烧反应发生在受限空间，用于表征推力器性能的比冲通常是在假设燃料完全燃烧基础上通过热力学计算得到，而燃烧过程中火焰行为变化改变燃烧效率进而对微型推力器的性能产生影响。本文通过实验和数值模拟研究受限空间内同轴射流扩散火焰的稳定特性，以甲烷、氢气和丙烷为燃料，重点关注受限比和燃料性质对火焰附着、推举和吹熄行为的影响，射流速度覆盖</t>
    </r>
    <r>
      <rPr>
        <sz val="11"/>
        <color theme="1"/>
        <rFont val="Times New Roman"/>
        <family val="1"/>
      </rPr>
      <t>CH4</t>
    </r>
    <r>
      <rPr>
        <sz val="11"/>
        <color theme="1"/>
        <rFont val="宋体"/>
        <family val="3"/>
        <charset val="134"/>
      </rPr>
      <t>和</t>
    </r>
    <r>
      <rPr>
        <sz val="11"/>
        <color theme="1"/>
        <rFont val="Times New Roman"/>
        <family val="1"/>
      </rPr>
      <t>C3H8</t>
    </r>
    <r>
      <rPr>
        <sz val="11"/>
        <color theme="1"/>
        <rFont val="宋体"/>
        <family val="3"/>
        <charset val="134"/>
      </rPr>
      <t>火焰冷熄到吹熄范围。在本研究的射流速度范围内，氢气火焰始终处于附着状态，随着射流速度的增加，火焰顶端从闭口变为开口。在较小受限空间内，</t>
    </r>
    <r>
      <rPr>
        <sz val="11"/>
        <color theme="1"/>
        <rFont val="Times New Roman"/>
        <family val="1"/>
      </rPr>
      <t>CH4</t>
    </r>
    <r>
      <rPr>
        <sz val="11"/>
        <color theme="1"/>
        <rFont val="宋体"/>
        <family val="3"/>
        <charset val="134"/>
      </rPr>
      <t>和</t>
    </r>
    <r>
      <rPr>
        <sz val="11"/>
        <color theme="1"/>
        <rFont val="Times New Roman"/>
        <family val="1"/>
      </rPr>
      <t>C3H8</t>
    </r>
    <r>
      <rPr>
        <sz val="11"/>
        <color theme="1"/>
        <rFont val="宋体"/>
        <family val="3"/>
        <charset val="134"/>
      </rPr>
      <t>火焰经历从附着、推举直到吹熄的过程，在受限比较大时，</t>
    </r>
    <r>
      <rPr>
        <sz val="11"/>
        <color theme="1"/>
        <rFont val="Times New Roman"/>
        <family val="1"/>
      </rPr>
      <t>CH4</t>
    </r>
    <r>
      <rPr>
        <sz val="11"/>
        <color theme="1"/>
        <rFont val="宋体"/>
        <family val="3"/>
        <charset val="134"/>
      </rPr>
      <t>火焰经历从附着到吹熄的过程。相关研究结果提供了受限空间内火焰稳定性的基础认识，并为推力器的设计提供了可参考的燃料燃烧的基本特征数据。
关键词：射流扩散火焰，</t>
    </r>
    <r>
      <rPr>
        <sz val="11"/>
        <color theme="1"/>
        <rFont val="Times New Roman"/>
        <family val="1"/>
      </rPr>
      <t>Craya-Curtet</t>
    </r>
    <r>
      <rPr>
        <sz val="11"/>
        <color theme="1"/>
        <rFont val="宋体"/>
        <family val="3"/>
        <charset val="134"/>
      </rPr>
      <t>数，火焰稳定性，受限空间</t>
    </r>
    <phoneticPr fontId="5" type="noConversion"/>
  </si>
  <si>
    <r>
      <rPr>
        <sz val="11"/>
        <color theme="1"/>
        <rFont val="宋体"/>
        <family val="3"/>
        <charset val="134"/>
      </rPr>
      <t>压气机中的流动十分复杂，其中包含流动分离和逆压力梯度，基于雷诺平均湍流模型的数值仿真流场通常会或多或少偏离实验测量结果。为了提高流场预测精度，减少数值仿真与实验测量之间的偏差，提出了一种基于深度神经学习和</t>
    </r>
    <r>
      <rPr>
        <sz val="11"/>
        <color theme="1"/>
        <rFont val="Times New Roman"/>
        <family val="1"/>
      </rPr>
      <t>l1</t>
    </r>
    <r>
      <rPr>
        <sz val="11"/>
        <color theme="1"/>
        <rFont val="宋体"/>
        <family val="3"/>
        <charset val="134"/>
      </rPr>
      <t>正则的实验数据驱动的压气机流场预测方法，为获得高可信度的流场，校正了进口边界条件和湍流模型参数。独立使用了</t>
    </r>
    <r>
      <rPr>
        <sz val="11"/>
        <color theme="1"/>
        <rFont val="Times New Roman"/>
        <family val="1"/>
      </rPr>
      <t>S-A</t>
    </r>
    <r>
      <rPr>
        <sz val="11"/>
        <color theme="1"/>
        <rFont val="宋体"/>
        <family val="3"/>
        <charset val="134"/>
      </rPr>
      <t>和</t>
    </r>
    <r>
      <rPr>
        <sz val="11"/>
        <color theme="1"/>
        <rFont val="Times New Roman"/>
        <family val="1"/>
      </rPr>
      <t>SST</t>
    </r>
    <r>
      <rPr>
        <sz val="11"/>
        <color theme="1"/>
        <rFont val="宋体"/>
        <family val="3"/>
        <charset val="134"/>
      </rPr>
      <t>湍流模型性相互验证预测结果，并使用敏感性分析方法获得关键参数的贡献。结果显示本文提出的算法可以减小约</t>
    </r>
    <r>
      <rPr>
        <sz val="11"/>
        <color theme="1"/>
        <rFont val="Times New Roman"/>
        <family val="1"/>
      </rPr>
      <t>70%</t>
    </r>
    <r>
      <rPr>
        <sz val="11"/>
        <color theme="1"/>
        <rFont val="宋体"/>
        <family val="3"/>
        <charset val="134"/>
      </rPr>
      <t>的预测偏差，两种湍流模型预测出的流场几乎相同即预测结果基本独立于湍流模型。进口边界条件的修正主要减小了前半弦长的预测偏差，而湍流模型的修正主要减小了吸力面尾缘流动分离的过渡预测。</t>
    </r>
  </si>
  <si>
    <r>
      <rPr>
        <sz val="11"/>
        <color rgb="FF000000"/>
        <rFont val="宋体"/>
        <family val="3"/>
        <charset val="134"/>
      </rPr>
      <t>传热</t>
    </r>
    <r>
      <rPr>
        <sz val="11"/>
        <color rgb="FF000000"/>
        <rFont val="Times New Roman"/>
        <family val="1"/>
      </rPr>
      <t>-</t>
    </r>
    <r>
      <rPr>
        <sz val="11"/>
        <color rgb="FF000000"/>
        <rFont val="宋体"/>
        <family val="3"/>
        <charset val="134"/>
      </rPr>
      <t>电池热管理</t>
    </r>
  </si>
  <si>
    <r>
      <rPr>
        <sz val="11"/>
        <color theme="1"/>
        <rFont val="宋体"/>
        <family val="3"/>
        <charset val="134"/>
      </rPr>
      <t>本文提出了一种基于反向传播神经网络（</t>
    </r>
    <r>
      <rPr>
        <sz val="11"/>
        <color theme="1"/>
        <rFont val="Times New Roman"/>
        <family val="1"/>
      </rPr>
      <t>BPNN</t>
    </r>
    <r>
      <rPr>
        <sz val="11"/>
        <color theme="1"/>
        <rFont val="宋体"/>
        <family val="3"/>
        <charset val="134"/>
      </rPr>
      <t>）预测模型的模型预测控制（</t>
    </r>
    <r>
      <rPr>
        <sz val="11"/>
        <color theme="1"/>
        <rFont val="Times New Roman"/>
        <family val="1"/>
      </rPr>
      <t>MPC</t>
    </r>
    <r>
      <rPr>
        <sz val="11"/>
        <color theme="1"/>
        <rFont val="宋体"/>
        <family val="3"/>
        <charset val="134"/>
      </rPr>
      <t>），用于纯电动汽车（</t>
    </r>
    <r>
      <rPr>
        <sz val="11"/>
        <color theme="1"/>
        <rFont val="Times New Roman"/>
        <family val="1"/>
      </rPr>
      <t>BEV</t>
    </r>
    <r>
      <rPr>
        <sz val="11"/>
        <color theme="1"/>
        <rFont val="宋体"/>
        <family val="3"/>
        <charset val="134"/>
      </rPr>
      <t>）空调系统（</t>
    </r>
    <r>
      <rPr>
        <sz val="11"/>
        <color theme="1"/>
        <rFont val="Times New Roman"/>
        <family val="1"/>
      </rPr>
      <t>ACS</t>
    </r>
    <r>
      <rPr>
        <sz val="11"/>
        <color theme="1"/>
        <rFont val="宋体"/>
        <family val="3"/>
        <charset val="134"/>
      </rPr>
      <t>）和电池热管理系统（</t>
    </r>
    <r>
      <rPr>
        <sz val="11"/>
        <color theme="1"/>
        <rFont val="Times New Roman"/>
        <family val="1"/>
      </rPr>
      <t>BTMS</t>
    </r>
    <r>
      <rPr>
        <sz val="11"/>
        <color theme="1"/>
        <rFont val="宋体"/>
        <family val="3"/>
        <charset val="134"/>
      </rPr>
      <t>）耦合系统的压缩机速度控制。为了解决纯电动汽车热管理系统（</t>
    </r>
    <r>
      <rPr>
        <sz val="11"/>
        <color theme="1"/>
        <rFont val="Times New Roman"/>
        <family val="1"/>
      </rPr>
      <t>BEVTMS</t>
    </r>
    <r>
      <rPr>
        <sz val="11"/>
        <color theme="1"/>
        <rFont val="宋体"/>
        <family val="3"/>
        <charset val="134"/>
      </rPr>
      <t>）夏季制冷能耗高、乘员舱热舒适性差的问题。本文结合人工神经网络（</t>
    </r>
    <r>
      <rPr>
        <sz val="11"/>
        <color theme="1"/>
        <rFont val="Times New Roman"/>
        <family val="1"/>
      </rPr>
      <t>ANN</t>
    </r>
    <r>
      <rPr>
        <sz val="11"/>
        <color theme="1"/>
        <rFont val="宋体"/>
        <family val="3"/>
        <charset val="134"/>
      </rPr>
      <t>）预测建模和</t>
    </r>
    <r>
      <rPr>
        <sz val="11"/>
        <color theme="1"/>
        <rFont val="Times New Roman"/>
        <family val="1"/>
      </rPr>
      <t>MPC</t>
    </r>
    <r>
      <rPr>
        <sz val="11"/>
        <color theme="1"/>
        <rFont val="宋体"/>
        <family val="3"/>
        <charset val="134"/>
      </rPr>
      <t>的各自优势，创造性地将两种方法结合并应用于</t>
    </r>
    <r>
      <rPr>
        <sz val="11"/>
        <color theme="1"/>
        <rFont val="Times New Roman"/>
        <family val="1"/>
      </rPr>
      <t>BEVTMS</t>
    </r>
    <r>
      <rPr>
        <sz val="11"/>
        <color theme="1"/>
        <rFont val="宋体"/>
        <family val="3"/>
        <charset val="134"/>
      </rPr>
      <t>的控制中。首先，基于人工神经网络和传热理论，建立并验证了</t>
    </r>
    <r>
      <rPr>
        <sz val="11"/>
        <color theme="1"/>
        <rFont val="Times New Roman"/>
        <family val="1"/>
      </rPr>
      <t>BPNN</t>
    </r>
    <r>
      <rPr>
        <sz val="11"/>
        <color theme="1"/>
        <rFont val="宋体"/>
        <family val="3"/>
        <charset val="134"/>
      </rPr>
      <t>预测模型、</t>
    </r>
    <r>
      <rPr>
        <sz val="11"/>
        <color theme="1"/>
        <rFont val="Times New Roman"/>
        <family val="1"/>
      </rPr>
      <t>ACS</t>
    </r>
    <r>
      <rPr>
        <sz val="11"/>
        <color theme="1"/>
        <rFont val="宋体"/>
        <family val="3"/>
        <charset val="134"/>
      </rPr>
      <t>和</t>
    </r>
    <r>
      <rPr>
        <sz val="11"/>
        <color theme="1"/>
        <rFont val="Times New Roman"/>
        <family val="1"/>
      </rPr>
      <t>BTMS</t>
    </r>
    <r>
      <rPr>
        <sz val="11"/>
        <color theme="1"/>
        <rFont val="宋体"/>
        <family val="3"/>
        <charset val="134"/>
      </rPr>
      <t>耦合系统。其次，建立了控制压缩机转速的</t>
    </r>
    <r>
      <rPr>
        <sz val="11"/>
        <color theme="1"/>
        <rFont val="Times New Roman"/>
        <family val="1"/>
      </rPr>
      <t>MPC</t>
    </r>
    <r>
      <rPr>
        <sz val="11"/>
        <color theme="1"/>
        <rFont val="宋体"/>
        <family val="3"/>
        <charset val="134"/>
      </rPr>
      <t>数学方法。然后，利用</t>
    </r>
    <r>
      <rPr>
        <sz val="11"/>
        <color theme="1"/>
        <rFont val="Times New Roman"/>
        <family val="1"/>
      </rPr>
      <t>BPNN</t>
    </r>
    <r>
      <rPr>
        <sz val="11"/>
        <color theme="1"/>
        <rFont val="宋体"/>
        <family val="3"/>
        <charset val="134"/>
      </rPr>
      <t>预测模型预测耦合系统的状态参数，并将预测值传递给</t>
    </r>
    <r>
      <rPr>
        <sz val="11"/>
        <color theme="1"/>
        <rFont val="Times New Roman"/>
        <family val="1"/>
      </rPr>
      <t>MPC</t>
    </r>
    <r>
      <rPr>
        <sz val="11"/>
        <color theme="1"/>
        <rFont val="宋体"/>
        <family val="3"/>
        <charset val="134"/>
      </rPr>
      <t>，从而利用</t>
    </r>
    <r>
      <rPr>
        <sz val="11"/>
        <color theme="1"/>
        <rFont val="Times New Roman"/>
        <family val="1"/>
      </rPr>
      <t>MPC</t>
    </r>
    <r>
      <rPr>
        <sz val="11"/>
        <color theme="1"/>
        <rFont val="宋体"/>
        <family val="3"/>
        <charset val="134"/>
      </rPr>
      <t>实现了对压缩机转速的精确控制。最后，在新欧洲驾驶循环（</t>
    </r>
    <r>
      <rPr>
        <sz val="11"/>
        <color theme="1"/>
        <rFont val="Times New Roman"/>
        <family val="1"/>
      </rPr>
      <t>NEDC</t>
    </r>
    <r>
      <rPr>
        <sz val="11"/>
        <color theme="1"/>
        <rFont val="宋体"/>
        <family val="3"/>
        <charset val="134"/>
      </rPr>
      <t>）条件下，通过仿真比较了基于</t>
    </r>
    <r>
      <rPr>
        <sz val="11"/>
        <color theme="1"/>
        <rFont val="Times New Roman"/>
        <family val="1"/>
      </rPr>
      <t>BPNN</t>
    </r>
    <r>
      <rPr>
        <sz val="11"/>
        <color theme="1"/>
        <rFont val="宋体"/>
        <family val="3"/>
        <charset val="134"/>
      </rPr>
      <t>预测模型的</t>
    </r>
    <r>
      <rPr>
        <sz val="11"/>
        <color theme="1"/>
        <rFont val="Times New Roman"/>
        <family val="1"/>
      </rPr>
      <t xml:space="preserve"> PID </t>
    </r>
    <r>
      <rPr>
        <sz val="11"/>
        <color theme="1"/>
        <rFont val="宋体"/>
        <family val="3"/>
        <charset val="134"/>
      </rPr>
      <t>控制和</t>
    </r>
    <r>
      <rPr>
        <sz val="11"/>
        <color theme="1"/>
        <rFont val="Times New Roman"/>
        <family val="1"/>
      </rPr>
      <t>MPC</t>
    </r>
    <r>
      <rPr>
        <sz val="11"/>
        <color theme="1"/>
        <rFont val="宋体"/>
        <family val="3"/>
        <charset val="134"/>
      </rPr>
      <t>对不同环境温度下乘员舱热舒适性和压缩机能耗的影响。结果表明，所构建的</t>
    </r>
    <r>
      <rPr>
        <sz val="11"/>
        <color theme="1"/>
        <rFont val="Times New Roman"/>
        <family val="1"/>
      </rPr>
      <t>BPNN</t>
    </r>
    <r>
      <rPr>
        <sz val="11"/>
        <color theme="1"/>
        <rFont val="宋体"/>
        <family val="3"/>
        <charset val="134"/>
      </rPr>
      <t>预测模型对选定参数的预测值和测试值的平均平方误差</t>
    </r>
    <r>
      <rPr>
        <sz val="11"/>
        <color theme="1"/>
        <rFont val="Times New Roman"/>
        <family val="1"/>
      </rPr>
      <t>(MSE)</t>
    </r>
    <r>
      <rPr>
        <sz val="11"/>
        <color theme="1"/>
        <rFont val="宋体"/>
        <family val="3"/>
        <charset val="134"/>
      </rPr>
      <t>为</t>
    </r>
    <r>
      <rPr>
        <sz val="11"/>
        <color theme="1"/>
        <rFont val="Times New Roman"/>
        <family val="1"/>
      </rPr>
      <t>2.498% - 8.969%</t>
    </r>
    <r>
      <rPr>
        <sz val="11"/>
        <color theme="1"/>
        <rFont val="宋体"/>
        <family val="3"/>
        <charset val="134"/>
      </rPr>
      <t>，平均绝对百分比误差</t>
    </r>
    <r>
      <rPr>
        <sz val="11"/>
        <color theme="1"/>
        <rFont val="Times New Roman"/>
        <family val="1"/>
      </rPr>
      <t>(MAPE)</t>
    </r>
    <r>
      <rPr>
        <sz val="11"/>
        <color theme="1"/>
        <rFont val="宋体"/>
        <family val="3"/>
        <charset val="134"/>
      </rPr>
      <t>为</t>
    </r>
    <r>
      <rPr>
        <sz val="11"/>
        <color theme="1"/>
        <rFont val="Times New Roman"/>
        <family val="1"/>
      </rPr>
      <t>4.197% - 8.986%</t>
    </r>
    <r>
      <rPr>
        <sz val="11"/>
        <color theme="1"/>
        <rFont val="宋体"/>
        <family val="3"/>
        <charset val="134"/>
      </rPr>
      <t>，平均绝对误差</t>
    </r>
    <r>
      <rPr>
        <sz val="11"/>
        <color theme="1"/>
        <rFont val="Times New Roman"/>
        <family val="1"/>
      </rPr>
      <t>(MAE)</t>
    </r>
    <r>
      <rPr>
        <sz val="11"/>
        <color theme="1"/>
        <rFont val="宋体"/>
        <family val="3"/>
        <charset val="134"/>
      </rPr>
      <t>为</t>
    </r>
    <r>
      <rPr>
        <sz val="11"/>
        <color theme="1"/>
        <rFont val="Times New Roman"/>
        <family val="1"/>
      </rPr>
      <t>3.202% - 8.476%</t>
    </r>
    <r>
      <rPr>
        <sz val="11"/>
        <color theme="1"/>
        <rFont val="宋体"/>
        <family val="3"/>
        <charset val="134"/>
      </rPr>
      <t>。在环境温度为</t>
    </r>
    <r>
      <rPr>
        <sz val="11"/>
        <color theme="1"/>
        <rFont val="Times New Roman"/>
        <family val="1"/>
      </rPr>
      <t xml:space="preserve">25 </t>
    </r>
    <r>
      <rPr>
        <sz val="11"/>
        <color theme="1"/>
        <rFont val="宋体"/>
        <family val="3"/>
        <charset val="134"/>
      </rPr>
      <t>℃、</t>
    </r>
    <r>
      <rPr>
        <sz val="11"/>
        <color theme="1"/>
        <rFont val="Times New Roman"/>
        <family val="1"/>
      </rPr>
      <t xml:space="preserve">35 </t>
    </r>
    <r>
      <rPr>
        <sz val="11"/>
        <color theme="1"/>
        <rFont val="宋体"/>
        <family val="3"/>
        <charset val="134"/>
      </rPr>
      <t>℃</t>
    </r>
    <r>
      <rPr>
        <sz val="11"/>
        <color theme="1"/>
        <rFont val="Times New Roman"/>
        <family val="1"/>
      </rPr>
      <t xml:space="preserve"> </t>
    </r>
    <r>
      <rPr>
        <sz val="11"/>
        <color theme="1"/>
        <rFont val="宋体"/>
        <family val="3"/>
        <charset val="134"/>
      </rPr>
      <t>和</t>
    </r>
    <r>
      <rPr>
        <sz val="11"/>
        <color theme="1"/>
        <rFont val="Times New Roman"/>
        <family val="1"/>
      </rPr>
      <t xml:space="preserve">45 </t>
    </r>
    <r>
      <rPr>
        <sz val="11"/>
        <color theme="1"/>
        <rFont val="宋体"/>
        <family val="3"/>
        <charset val="134"/>
      </rPr>
      <t>℃</t>
    </r>
    <r>
      <rPr>
        <sz val="11"/>
        <color theme="1"/>
        <rFont val="Times New Roman"/>
        <family val="1"/>
      </rPr>
      <t xml:space="preserve"> </t>
    </r>
    <r>
      <rPr>
        <sz val="11"/>
        <color theme="1"/>
        <rFont val="宋体"/>
        <family val="3"/>
        <charset val="134"/>
      </rPr>
      <t>时，与</t>
    </r>
    <r>
      <rPr>
        <sz val="11"/>
        <color theme="1"/>
        <rFont val="Times New Roman"/>
        <family val="1"/>
      </rPr>
      <t>PID</t>
    </r>
    <r>
      <rPr>
        <sz val="11"/>
        <color theme="1"/>
        <rFont val="宋体"/>
        <family val="3"/>
        <charset val="134"/>
      </rPr>
      <t>控制相比，基于</t>
    </r>
    <r>
      <rPr>
        <sz val="11"/>
        <color theme="1"/>
        <rFont val="Times New Roman"/>
        <family val="1"/>
      </rPr>
      <t>BPNN</t>
    </r>
    <r>
      <rPr>
        <sz val="11"/>
        <color theme="1"/>
        <rFont val="宋体"/>
        <family val="3"/>
        <charset val="134"/>
      </rPr>
      <t>预测模型的</t>
    </r>
    <r>
      <rPr>
        <sz val="11"/>
        <color theme="1"/>
        <rFont val="Times New Roman"/>
        <family val="1"/>
      </rPr>
      <t>MPC</t>
    </r>
    <r>
      <rPr>
        <sz val="11"/>
        <color theme="1"/>
        <rFont val="宋体"/>
        <family val="3"/>
        <charset val="134"/>
      </rPr>
      <t>分别减少了车厢内累计不适时间</t>
    </r>
    <r>
      <rPr>
        <sz val="11"/>
        <color theme="1"/>
        <rFont val="Times New Roman"/>
        <family val="1"/>
      </rPr>
      <t>100 s</t>
    </r>
    <r>
      <rPr>
        <sz val="11"/>
        <color theme="1"/>
        <rFont val="宋体"/>
        <family val="3"/>
        <charset val="134"/>
      </rPr>
      <t>、</t>
    </r>
    <r>
      <rPr>
        <sz val="11"/>
        <color theme="1"/>
        <rFont val="Times New Roman"/>
        <family val="1"/>
      </rPr>
      <t>39 s</t>
    </r>
    <r>
      <rPr>
        <sz val="11"/>
        <color theme="1"/>
        <rFont val="宋体"/>
        <family val="3"/>
        <charset val="134"/>
      </rPr>
      <t>和</t>
    </r>
    <r>
      <rPr>
        <sz val="11"/>
        <color theme="1"/>
        <rFont val="Times New Roman"/>
        <family val="1"/>
      </rPr>
      <t xml:space="preserve"> 19 s</t>
    </r>
    <r>
      <rPr>
        <sz val="11"/>
        <color theme="1"/>
        <rFont val="宋体"/>
        <family val="3"/>
        <charset val="134"/>
      </rPr>
      <t>。在三种</t>
    </r>
    <r>
      <rPr>
        <sz val="11"/>
        <color theme="1"/>
        <rFont val="Times New Roman"/>
        <family val="1"/>
      </rPr>
      <t>NEDC</t>
    </r>
    <r>
      <rPr>
        <sz val="11"/>
        <color theme="1"/>
        <rFont val="宋体"/>
        <family val="3"/>
        <charset val="134"/>
      </rPr>
      <t>工况下，能耗分别降低了</t>
    </r>
    <r>
      <rPr>
        <sz val="11"/>
        <color theme="1"/>
        <rFont val="Times New Roman"/>
        <family val="1"/>
      </rPr>
      <t>1.82%</t>
    </r>
    <r>
      <rPr>
        <sz val="11"/>
        <color theme="1"/>
        <rFont val="宋体"/>
        <family val="3"/>
        <charset val="134"/>
      </rPr>
      <t>、</t>
    </r>
    <r>
      <rPr>
        <sz val="11"/>
        <color theme="1"/>
        <rFont val="Times New Roman"/>
        <family val="1"/>
      </rPr>
      <t>2.35%</t>
    </r>
    <r>
      <rPr>
        <sz val="11"/>
        <color theme="1"/>
        <rFont val="宋体"/>
        <family val="3"/>
        <charset val="134"/>
      </rPr>
      <t>和</t>
    </r>
    <r>
      <rPr>
        <sz val="11"/>
        <color theme="1"/>
        <rFont val="Times New Roman"/>
        <family val="1"/>
      </rPr>
      <t>3.48%</t>
    </r>
    <r>
      <rPr>
        <sz val="11"/>
        <color theme="1"/>
        <rFont val="宋体"/>
        <family val="3"/>
        <charset val="134"/>
      </rPr>
      <t>。当环境温度为</t>
    </r>
    <r>
      <rPr>
        <sz val="11"/>
        <color theme="1"/>
        <rFont val="Times New Roman"/>
        <family val="1"/>
      </rPr>
      <t>35</t>
    </r>
    <r>
      <rPr>
        <sz val="11"/>
        <color theme="1"/>
        <rFont val="宋体"/>
        <family val="3"/>
        <charset val="134"/>
      </rPr>
      <t>℃时，基于</t>
    </r>
    <r>
      <rPr>
        <sz val="11"/>
        <color theme="1"/>
        <rFont val="Times New Roman"/>
        <family val="1"/>
      </rPr>
      <t>BPNN</t>
    </r>
    <r>
      <rPr>
        <sz val="11"/>
        <color theme="1"/>
        <rFont val="宋体"/>
        <family val="3"/>
        <charset val="134"/>
      </rPr>
      <t>预测模型的</t>
    </r>
    <r>
      <rPr>
        <sz val="11"/>
        <color theme="1"/>
        <rFont val="Times New Roman"/>
        <family val="1"/>
      </rPr>
      <t>MPC</t>
    </r>
    <r>
      <rPr>
        <sz val="11"/>
        <color theme="1"/>
        <rFont val="宋体"/>
        <family val="3"/>
        <charset val="134"/>
      </rPr>
      <t>可以使</t>
    </r>
    <r>
      <rPr>
        <sz val="11"/>
        <color theme="1"/>
        <rFont val="Times New Roman"/>
        <family val="1"/>
      </rPr>
      <t>ACS</t>
    </r>
    <r>
      <rPr>
        <sz val="11"/>
        <color theme="1"/>
        <rFont val="宋体"/>
        <family val="3"/>
        <charset val="134"/>
      </rPr>
      <t>和</t>
    </r>
    <r>
      <rPr>
        <sz val="11"/>
        <color theme="1"/>
        <rFont val="Times New Roman"/>
        <family val="1"/>
      </rPr>
      <t>BTMS</t>
    </r>
    <r>
      <rPr>
        <sz val="11"/>
        <color theme="1"/>
        <rFont val="宋体"/>
        <family val="3"/>
        <charset val="134"/>
      </rPr>
      <t>耦合系统具有更好的热舒适性，压缩机的节能效果随温度的升高而更加明显。</t>
    </r>
  </si>
  <si>
    <r>
      <rPr>
        <sz val="11"/>
        <color theme="1"/>
        <rFont val="宋体"/>
        <family val="3"/>
        <charset val="134"/>
      </rPr>
      <t>熔盐由于其高效的热物理性质而被认为是一种很有前途的储热换热介质。为了研究以</t>
    </r>
    <r>
      <rPr>
        <sz val="11"/>
        <color theme="1"/>
        <rFont val="Times New Roman"/>
        <family val="1"/>
      </rPr>
      <t>KNO3</t>
    </r>
    <r>
      <rPr>
        <sz val="11"/>
        <color theme="1"/>
        <rFont val="宋体"/>
        <family val="3"/>
        <charset val="134"/>
      </rPr>
      <t>、</t>
    </r>
    <r>
      <rPr>
        <sz val="11"/>
        <color theme="1"/>
        <rFont val="Times New Roman"/>
        <family val="1"/>
      </rPr>
      <t>NaNO3</t>
    </r>
    <r>
      <rPr>
        <sz val="11"/>
        <color theme="1"/>
        <rFont val="宋体"/>
        <family val="3"/>
        <charset val="134"/>
      </rPr>
      <t>、</t>
    </r>
    <r>
      <rPr>
        <sz val="11"/>
        <color theme="1"/>
        <rFont val="Times New Roman"/>
        <family val="1"/>
      </rPr>
      <t>K2CO3</t>
    </r>
    <r>
      <rPr>
        <sz val="11"/>
        <color theme="1"/>
        <rFont val="宋体"/>
        <family val="3"/>
        <charset val="134"/>
      </rPr>
      <t>、</t>
    </r>
    <r>
      <rPr>
        <sz val="11"/>
        <color theme="1"/>
        <rFont val="Times New Roman"/>
        <family val="1"/>
      </rPr>
      <t>Ca(NO3) 2·4H2O</t>
    </r>
    <r>
      <rPr>
        <sz val="11"/>
        <color theme="1"/>
        <rFont val="宋体"/>
        <family val="3"/>
        <charset val="134"/>
      </rPr>
      <t>、</t>
    </r>
    <r>
      <rPr>
        <sz val="11"/>
        <color theme="1"/>
        <rFont val="Times New Roman"/>
        <family val="1"/>
      </rPr>
      <t>ZnCl2</t>
    </r>
    <r>
      <rPr>
        <sz val="11"/>
        <color theme="1"/>
        <rFont val="宋体"/>
        <family val="3"/>
        <charset val="134"/>
      </rPr>
      <t>、</t>
    </r>
    <r>
      <rPr>
        <sz val="11"/>
        <color theme="1"/>
        <rFont val="Times New Roman"/>
        <family val="1"/>
      </rPr>
      <t>NaF</t>
    </r>
    <r>
      <rPr>
        <sz val="11"/>
        <color theme="1"/>
        <rFont val="宋体"/>
        <family val="3"/>
        <charset val="134"/>
      </rPr>
      <t>、</t>
    </r>
    <r>
      <rPr>
        <sz val="11"/>
        <color theme="1"/>
        <rFont val="Times New Roman"/>
        <family val="1"/>
      </rPr>
      <t>Na2CO3</t>
    </r>
    <r>
      <rPr>
        <sz val="11"/>
        <color theme="1"/>
        <rFont val="宋体"/>
        <family val="3"/>
        <charset val="134"/>
      </rPr>
      <t>、</t>
    </r>
    <r>
      <rPr>
        <sz val="11"/>
        <color theme="1"/>
        <rFont val="Times New Roman"/>
        <family val="1"/>
      </rPr>
      <t>NaCl</t>
    </r>
    <r>
      <rPr>
        <sz val="11"/>
        <color theme="1"/>
        <rFont val="宋体"/>
        <family val="3"/>
        <charset val="134"/>
      </rPr>
      <t>和</t>
    </r>
    <r>
      <rPr>
        <sz val="11"/>
        <color theme="1"/>
        <rFont val="Times New Roman"/>
        <family val="1"/>
      </rPr>
      <t>MgO</t>
    </r>
    <r>
      <rPr>
        <sz val="11"/>
        <color theme="1"/>
        <rFont val="宋体"/>
        <family val="3"/>
        <charset val="134"/>
      </rPr>
      <t>为材料制备的</t>
    </r>
    <r>
      <rPr>
        <sz val="11"/>
        <color theme="1"/>
        <rFont val="Times New Roman"/>
        <family val="1"/>
      </rPr>
      <t>5</t>
    </r>
    <r>
      <rPr>
        <sz val="11"/>
        <color theme="1"/>
        <rFont val="宋体"/>
        <family val="3"/>
        <charset val="134"/>
      </rPr>
      <t>种新型混合熔盐与</t>
    </r>
    <r>
      <rPr>
        <sz val="11"/>
        <color theme="1"/>
        <rFont val="Times New Roman"/>
        <family val="1"/>
      </rPr>
      <t>316L</t>
    </r>
    <r>
      <rPr>
        <sz val="11"/>
        <color theme="1"/>
        <rFont val="宋体"/>
        <family val="3"/>
        <charset val="134"/>
      </rPr>
      <t>不锈钢的相容性，采用腐蚀失重、扫描电镜、元素分析和</t>
    </r>
    <r>
      <rPr>
        <sz val="11"/>
        <color theme="1"/>
        <rFont val="Times New Roman"/>
        <family val="1"/>
      </rPr>
      <t>XRD</t>
    </r>
    <r>
      <rPr>
        <sz val="11"/>
        <color theme="1"/>
        <rFont val="宋体"/>
        <family val="3"/>
        <charset val="134"/>
      </rPr>
      <t>分析了</t>
    </r>
    <r>
      <rPr>
        <sz val="11"/>
        <color theme="1"/>
        <rFont val="Times New Roman"/>
        <family val="1"/>
      </rPr>
      <t>316L</t>
    </r>
    <r>
      <rPr>
        <sz val="11"/>
        <color theme="1"/>
        <rFont val="宋体"/>
        <family val="3"/>
        <charset val="134"/>
      </rPr>
      <t>不锈钢在不同时间和温度下与新型混合熔盐的相容性。研究并表征了这些条件下的腐蚀行为，获得了它们的相容性数据，探讨了</t>
    </r>
    <r>
      <rPr>
        <sz val="11"/>
        <color theme="1"/>
        <rFont val="Times New Roman"/>
        <family val="1"/>
      </rPr>
      <t>316L</t>
    </r>
    <r>
      <rPr>
        <sz val="11"/>
        <color theme="1"/>
        <rFont val="宋体"/>
        <family val="3"/>
        <charset val="134"/>
      </rPr>
      <t>不锈钢在混合熔盐中的腐蚀机理。结果表明</t>
    </r>
    <r>
      <rPr>
        <sz val="11"/>
        <color theme="1"/>
        <rFont val="Times New Roman"/>
        <family val="1"/>
      </rPr>
      <t>:</t>
    </r>
    <r>
      <rPr>
        <sz val="11"/>
        <color theme="1"/>
        <rFont val="宋体"/>
        <family val="3"/>
        <charset val="134"/>
      </rPr>
      <t>随着温度和时间的升高，</t>
    </r>
    <r>
      <rPr>
        <sz val="11"/>
        <color theme="1"/>
        <rFont val="Times New Roman"/>
        <family val="1"/>
      </rPr>
      <t>316L</t>
    </r>
    <r>
      <rPr>
        <sz val="11"/>
        <color theme="1"/>
        <rFont val="宋体"/>
        <family val="3"/>
        <charset val="134"/>
      </rPr>
      <t>不锈钢的腐蚀质量逐渐增大，晶粒腐蚀程度、晶裂深度和氧化程度逐渐增大</t>
    </r>
    <r>
      <rPr>
        <sz val="11"/>
        <color theme="1"/>
        <rFont val="Times New Roman"/>
        <family val="1"/>
      </rPr>
      <t>;</t>
    </r>
    <r>
      <rPr>
        <sz val="11"/>
        <color theme="1"/>
        <rFont val="宋体"/>
        <family val="3"/>
        <charset val="134"/>
      </rPr>
      <t>熔盐对合金的腐蚀主要是由</t>
    </r>
    <r>
      <rPr>
        <sz val="11"/>
        <color theme="1"/>
        <rFont val="Times New Roman"/>
        <family val="1"/>
      </rPr>
      <t>Cr</t>
    </r>
    <r>
      <rPr>
        <sz val="11"/>
        <color theme="1"/>
        <rFont val="宋体"/>
        <family val="3"/>
        <charset val="134"/>
      </rPr>
      <t>、</t>
    </r>
    <r>
      <rPr>
        <sz val="11"/>
        <color theme="1"/>
        <rFont val="Times New Roman"/>
        <family val="1"/>
      </rPr>
      <t>Fe</t>
    </r>
    <r>
      <rPr>
        <sz val="11"/>
        <color theme="1"/>
        <rFont val="宋体"/>
        <family val="3"/>
        <charset val="134"/>
      </rPr>
      <t>等元素的选择性扩散损失和腐蚀引起的，并伴有不同金属氧化物的形成。金属氧化物的形成可以在一定程度上减缓金属的腐蚀和损失。不同工况下的腐蚀结果表明，</t>
    </r>
    <r>
      <rPr>
        <sz val="11"/>
        <color theme="1"/>
        <rFont val="Times New Roman"/>
        <family val="1"/>
      </rPr>
      <t>316L</t>
    </r>
    <r>
      <rPr>
        <sz val="11"/>
        <color theme="1"/>
        <rFont val="宋体"/>
        <family val="3"/>
        <charset val="134"/>
      </rPr>
      <t>不锈钢与新型混合熔盐具有良好的相容性，在传热和储能领域具有一定的应用价值。</t>
    </r>
  </si>
  <si>
    <r>
      <rPr>
        <sz val="11"/>
        <color rgb="FF000000"/>
        <rFont val="宋体"/>
        <family val="3"/>
        <charset val="134"/>
      </rPr>
      <t>传热</t>
    </r>
    <r>
      <rPr>
        <sz val="11"/>
        <color rgb="FF000000"/>
        <rFont val="Times New Roman"/>
        <family val="1"/>
      </rPr>
      <t>-</t>
    </r>
    <r>
      <rPr>
        <sz val="11"/>
        <color rgb="FF000000"/>
        <rFont val="宋体"/>
        <family val="3"/>
        <charset val="134"/>
      </rPr>
      <t>超临界</t>
    </r>
    <r>
      <rPr>
        <sz val="11"/>
        <color rgb="FF000000"/>
        <rFont val="Times New Roman"/>
        <family val="1"/>
      </rPr>
      <t>CO2-</t>
    </r>
    <r>
      <rPr>
        <sz val="11"/>
        <color rgb="FF000000"/>
        <rFont val="宋体"/>
        <family val="3"/>
        <charset val="134"/>
      </rPr>
      <t>综述</t>
    </r>
  </si>
  <si>
    <r>
      <rPr>
        <sz val="11"/>
        <color theme="1"/>
        <rFont val="宋体"/>
        <family val="3"/>
        <charset val="134"/>
      </rPr>
      <t>由于成本低、传热传质能力强及容易达到超临界点的优势，超临界二氧化碳近年来在许多工程设备中得到了应用。由于超临界</t>
    </r>
    <r>
      <rPr>
        <sz val="11"/>
        <color theme="1"/>
        <rFont val="Times New Roman"/>
        <family val="1"/>
      </rPr>
      <t>CO2</t>
    </r>
    <r>
      <rPr>
        <sz val="11"/>
        <color theme="1"/>
        <rFont val="宋体"/>
        <family val="3"/>
        <charset val="134"/>
      </rPr>
      <t>在临界点附近热物理性质的急剧变化，使得超临界</t>
    </r>
    <r>
      <rPr>
        <sz val="11"/>
        <color theme="1"/>
        <rFont val="Times New Roman"/>
        <family val="1"/>
      </rPr>
      <t>CO2</t>
    </r>
    <r>
      <rPr>
        <sz val="11"/>
        <color theme="1"/>
        <rFont val="宋体"/>
        <family val="3"/>
        <charset val="134"/>
      </rPr>
      <t>在管内的传热和流动行为变得复杂，受到了人们的广泛关注。本文的主要目的是对已发表的关于超临界</t>
    </r>
    <r>
      <rPr>
        <sz val="11"/>
        <color theme="1"/>
        <rFont val="Times New Roman"/>
        <family val="1"/>
      </rPr>
      <t>CO2</t>
    </r>
    <r>
      <rPr>
        <sz val="11"/>
        <color theme="1"/>
        <rFont val="宋体"/>
        <family val="3"/>
        <charset val="134"/>
      </rPr>
      <t>管内流动传热特性的研究成果进行总结。首先介绍了影响超临界</t>
    </r>
    <r>
      <rPr>
        <sz val="11"/>
        <color theme="1"/>
        <rFont val="Times New Roman"/>
        <family val="1"/>
      </rPr>
      <t>CO2</t>
    </r>
    <r>
      <rPr>
        <sz val="11"/>
        <color theme="1"/>
        <rFont val="宋体"/>
        <family val="3"/>
        <charset val="134"/>
      </rPr>
      <t>在光滑管内流动的边界条件相关参数。其次，总结了常用的处理超临界</t>
    </r>
    <r>
      <rPr>
        <sz val="11"/>
        <color theme="1"/>
        <rFont val="Times New Roman"/>
        <family val="1"/>
      </rPr>
      <t>CO2</t>
    </r>
    <r>
      <rPr>
        <sz val="11"/>
        <color theme="1"/>
        <rFont val="宋体"/>
        <family val="3"/>
        <charset val="134"/>
      </rPr>
      <t>内部流动的湍流和数学模型。然后介绍了有关设计参数、形状和构型产生的几何效应的研究工作，并介绍了近年来超临界</t>
    </r>
    <r>
      <rPr>
        <sz val="11"/>
        <color theme="1"/>
        <rFont val="Times New Roman"/>
        <family val="1"/>
      </rPr>
      <t>CO2</t>
    </r>
    <r>
      <rPr>
        <sz val="11"/>
        <color theme="1"/>
        <rFont val="宋体"/>
        <family val="3"/>
        <charset val="134"/>
      </rPr>
      <t>的实际应用情况。最后，对管内超临界</t>
    </r>
    <r>
      <rPr>
        <sz val="11"/>
        <color theme="1"/>
        <rFont val="Times New Roman"/>
        <family val="1"/>
      </rPr>
      <t>CO2</t>
    </r>
    <r>
      <rPr>
        <sz val="11"/>
        <color theme="1"/>
        <rFont val="宋体"/>
        <family val="3"/>
        <charset val="134"/>
      </rPr>
      <t>的发展现状和未来面临的挑战进行了分析和总结。</t>
    </r>
  </si>
  <si>
    <r>
      <rPr>
        <sz val="11"/>
        <color rgb="FF000000"/>
        <rFont val="宋体"/>
        <family val="3"/>
        <charset val="134"/>
      </rPr>
      <t>传热</t>
    </r>
    <r>
      <rPr>
        <sz val="11"/>
        <color rgb="FF000000"/>
        <rFont val="Times New Roman"/>
        <family val="1"/>
      </rPr>
      <t>-</t>
    </r>
    <r>
      <rPr>
        <sz val="11"/>
        <color rgb="FF000000"/>
        <rFont val="宋体"/>
        <family val="3"/>
        <charset val="134"/>
      </rPr>
      <t>除湿</t>
    </r>
    <r>
      <rPr>
        <sz val="11"/>
        <color rgb="FF000000"/>
        <rFont val="Times New Roman"/>
        <family val="1"/>
      </rPr>
      <t>-</t>
    </r>
    <r>
      <rPr>
        <sz val="11"/>
        <color rgb="FF000000"/>
        <rFont val="宋体"/>
        <family val="3"/>
        <charset val="134"/>
      </rPr>
      <t>液气</t>
    </r>
  </si>
  <si>
    <r>
      <rPr>
        <sz val="11"/>
        <color theme="1"/>
        <rFont val="宋体"/>
        <family val="3"/>
        <charset val="134"/>
      </rPr>
      <t>液体深度除湿（</t>
    </r>
    <r>
      <rPr>
        <sz val="11"/>
        <color theme="1"/>
        <rFont val="Times New Roman"/>
        <family val="1"/>
      </rPr>
      <t>LDDD</t>
    </r>
    <r>
      <rPr>
        <sz val="11"/>
        <color theme="1"/>
        <rFont val="宋体"/>
        <family val="3"/>
        <charset val="134"/>
      </rPr>
      <t>）是一种适用于低湿行业的节能技术。离子液体（</t>
    </r>
    <r>
      <rPr>
        <sz val="11"/>
        <color theme="1"/>
        <rFont val="Times New Roman"/>
        <family val="1"/>
      </rPr>
      <t>IL</t>
    </r>
    <r>
      <rPr>
        <sz val="11"/>
        <color theme="1"/>
        <rFont val="宋体"/>
        <family val="3"/>
        <charset val="134"/>
      </rPr>
      <t>）因其低蒸气压、非结晶性和非腐蚀性被视为</t>
    </r>
    <r>
      <rPr>
        <sz val="11"/>
        <color theme="1"/>
        <rFont val="Times New Roman"/>
        <family val="1"/>
      </rPr>
      <t>LDDD</t>
    </r>
    <r>
      <rPr>
        <sz val="11"/>
        <color theme="1"/>
        <rFont val="宋体"/>
        <family val="3"/>
        <charset val="134"/>
      </rPr>
      <t>的最佳工作流体。</t>
    </r>
    <r>
      <rPr>
        <sz val="11"/>
        <color theme="1"/>
        <rFont val="Times New Roman"/>
        <family val="1"/>
      </rPr>
      <t>IL</t>
    </r>
    <r>
      <rPr>
        <sz val="11"/>
        <color theme="1"/>
        <rFont val="宋体"/>
        <family val="3"/>
        <charset val="134"/>
      </rPr>
      <t>干燥剂与鼓泡塔的联合应用已被证明能有效改善深度除湿性能。本工作首先基于实验平台研究了操作参数对体积传递系数的影响。接着，利用计算流体力学</t>
    </r>
    <r>
      <rPr>
        <sz val="11"/>
        <color theme="1"/>
        <rFont val="Times New Roman"/>
        <family val="1"/>
      </rPr>
      <t>-</t>
    </r>
    <r>
      <rPr>
        <sz val="11"/>
        <color theme="1"/>
        <rFont val="宋体"/>
        <family val="3"/>
        <charset val="134"/>
      </rPr>
      <t>种群平衡模型（</t>
    </r>
    <r>
      <rPr>
        <sz val="11"/>
        <color theme="1"/>
        <rFont val="Times New Roman"/>
        <family val="1"/>
      </rPr>
      <t>CFD-PBM</t>
    </r>
    <r>
      <rPr>
        <sz val="11"/>
        <color theme="1"/>
        <rFont val="宋体"/>
        <family val="3"/>
        <charset val="134"/>
      </rPr>
      <t>）预测了气泡群介尺度流动结构。此外，还研究了介尺度流动结构与传递性能之间的构效关系。结果表明，在湿空气</t>
    </r>
    <r>
      <rPr>
        <sz val="11"/>
        <color theme="1"/>
        <rFont val="Times New Roman"/>
        <family val="1"/>
      </rPr>
      <t>-IL</t>
    </r>
    <r>
      <rPr>
        <sz val="11"/>
        <color theme="1"/>
        <rFont val="宋体"/>
        <family val="3"/>
        <charset val="134"/>
      </rPr>
      <t>干燥剂鼓泡式深度除湿系统中，气泡聚集</t>
    </r>
    <r>
      <rPr>
        <sz val="11"/>
        <color theme="1"/>
        <rFont val="Times New Roman"/>
        <family val="1"/>
      </rPr>
      <t>/</t>
    </r>
    <r>
      <rPr>
        <sz val="11"/>
        <color theme="1"/>
        <rFont val="宋体"/>
        <family val="3"/>
        <charset val="134"/>
      </rPr>
      <t>破碎现象显著，比界面面积基本小于</t>
    </r>
    <r>
      <rPr>
        <sz val="11"/>
        <color theme="1"/>
        <rFont val="Times New Roman"/>
        <family val="1"/>
      </rPr>
      <t>40m-1</t>
    </r>
    <r>
      <rPr>
        <sz val="11"/>
        <color theme="1"/>
        <rFont val="宋体"/>
        <family val="3"/>
        <charset val="134"/>
      </rPr>
      <t>。同时，溶液温度的降低会引起粘度显著增加，导致更大的湍流涡流和更慢的破碎率。值得注意的是，在较低的溶液温度下，高传递势差会提高传热传质系数，溶液温度</t>
    </r>
    <r>
      <rPr>
        <sz val="11"/>
        <color theme="1"/>
        <rFont val="Times New Roman"/>
        <family val="1"/>
      </rPr>
      <t>4</t>
    </r>
    <r>
      <rPr>
        <sz val="11"/>
        <color theme="1"/>
        <rFont val="宋体"/>
        <family val="1"/>
      </rPr>
      <t>˚</t>
    </r>
    <r>
      <rPr>
        <sz val="11"/>
        <color theme="1"/>
        <rFont val="Times New Roman"/>
        <family val="1"/>
      </rPr>
      <t>C</t>
    </r>
    <r>
      <rPr>
        <sz val="11"/>
        <color theme="1"/>
        <rFont val="宋体"/>
        <family val="3"/>
        <charset val="134"/>
      </rPr>
      <t>下的传质系数大约是</t>
    </r>
    <r>
      <rPr>
        <sz val="11"/>
        <color theme="1"/>
        <rFont val="Times New Roman"/>
        <family val="1"/>
      </rPr>
      <t>10</t>
    </r>
    <r>
      <rPr>
        <sz val="11"/>
        <color theme="1"/>
        <rFont val="宋体"/>
        <family val="1"/>
      </rPr>
      <t>˚</t>
    </r>
    <r>
      <rPr>
        <sz val="11"/>
        <color theme="1"/>
        <rFont val="Times New Roman"/>
        <family val="1"/>
      </rPr>
      <t>C</t>
    </r>
    <r>
      <rPr>
        <sz val="11"/>
        <color theme="1"/>
        <rFont val="宋体"/>
        <family val="3"/>
        <charset val="134"/>
      </rPr>
      <t>时的三倍。随着表观速度的变化，比界面面积和传热传质系数对体积传递系数具有积极协同作用。然而，这种协同效应随着溶液温度的变化而逆转。本研究旨在阐明使用</t>
    </r>
    <r>
      <rPr>
        <sz val="11"/>
        <color theme="1"/>
        <rFont val="Times New Roman"/>
        <family val="1"/>
      </rPr>
      <t>IL</t>
    </r>
    <r>
      <rPr>
        <sz val="11"/>
        <color theme="1"/>
        <rFont val="宋体"/>
        <family val="3"/>
        <charset val="134"/>
      </rPr>
      <t>干燥剂的鼓泡塔除湿器中气</t>
    </r>
    <r>
      <rPr>
        <sz val="11"/>
        <color theme="1"/>
        <rFont val="Times New Roman"/>
        <family val="1"/>
      </rPr>
      <t>-</t>
    </r>
    <r>
      <rPr>
        <sz val="11"/>
        <color theme="1"/>
        <rFont val="宋体"/>
        <family val="3"/>
        <charset val="134"/>
      </rPr>
      <t>液传递机理。</t>
    </r>
  </si>
  <si>
    <r>
      <rPr>
        <sz val="11"/>
        <color theme="1"/>
        <rFont val="宋体"/>
        <family val="3"/>
        <charset val="134"/>
      </rPr>
      <t>串列叶片是一种可以延迟分离的流动控制方法。本研究利用数值方法探究了扩压因子和节距比对串列叶片流动结构的影响。单个叶片扩压因子从</t>
    </r>
    <r>
      <rPr>
        <sz val="11"/>
        <color theme="1"/>
        <rFont val="Times New Roman"/>
        <family val="1"/>
      </rPr>
      <t>0.328</t>
    </r>
    <r>
      <rPr>
        <sz val="11"/>
        <color theme="1"/>
        <rFont val="宋体"/>
        <family val="3"/>
        <charset val="134"/>
      </rPr>
      <t>变化到</t>
    </r>
    <r>
      <rPr>
        <sz val="11"/>
        <color theme="1"/>
        <rFont val="Times New Roman"/>
        <family val="1"/>
      </rPr>
      <t>0.484</t>
    </r>
    <r>
      <rPr>
        <sz val="11"/>
        <color theme="1"/>
        <rFont val="宋体"/>
        <family val="3"/>
        <charset val="134"/>
      </rPr>
      <t>。节距比从</t>
    </r>
    <r>
      <rPr>
        <sz val="11"/>
        <color theme="1"/>
        <rFont val="Times New Roman"/>
        <family val="1"/>
      </rPr>
      <t>0.80</t>
    </r>
    <r>
      <rPr>
        <sz val="11"/>
        <color theme="1"/>
        <rFont val="宋体"/>
        <family val="3"/>
        <charset val="134"/>
      </rPr>
      <t>变化到</t>
    </r>
    <r>
      <rPr>
        <sz val="11"/>
        <color theme="1"/>
        <rFont val="Times New Roman"/>
        <family val="1"/>
      </rPr>
      <t>0.92</t>
    </r>
    <r>
      <rPr>
        <sz val="11"/>
        <color theme="1"/>
        <rFont val="宋体"/>
        <family val="3"/>
        <charset val="134"/>
      </rPr>
      <t>。结果表明，损失系数随扩压因子的增加而增加，随节距比的增加而减小。前叶片叶根角区失速出现在所有研究的情况。间隙流决定了后叶片的角区分离情况。改变节距比和扩压因子会改变间隙流的动量分布。后叶片的角区分离会由于通道涡卷吸低动量间隙流和前叶片的叶根角区失速流体而受到抑制。增加扩压因子会导致后叶片的攻角发生变化，从而导致后叶片角区分离的变化。将串列叶片与参考的出口单列叶片进行对比。所有攻角下，串列叶片的性能都优于参考叶片。在设计攻角下，损失系数降低了</t>
    </r>
    <r>
      <rPr>
        <sz val="11"/>
        <color theme="1"/>
        <rFont val="Times New Roman"/>
        <family val="1"/>
      </rPr>
      <t>26.35%</t>
    </r>
    <r>
      <rPr>
        <sz val="11"/>
        <color theme="1"/>
        <rFont val="宋体"/>
        <family val="3"/>
        <charset val="134"/>
      </rPr>
      <t>，增压能力提高了</t>
    </r>
    <r>
      <rPr>
        <sz val="11"/>
        <color theme="1"/>
        <rFont val="Times New Roman"/>
        <family val="1"/>
      </rPr>
      <t>7.89%</t>
    </r>
    <r>
      <rPr>
        <sz val="11"/>
        <color theme="1"/>
        <rFont val="宋体"/>
        <family val="3"/>
        <charset val="134"/>
      </rPr>
      <t>。串列叶片在正攻角下的流动失稳是由前叶片的叶根角区失速造成的。间隙流的强度会随着攻角的增加而提高，从而防止后叶片在正攻角时发生角区分离。</t>
    </r>
  </si>
  <si>
    <r>
      <rPr>
        <sz val="10"/>
        <color rgb="FF000000"/>
        <rFont val="Microsoft YaHei"/>
        <family val="2"/>
      </rPr>
      <t>能源系统，热力学</t>
    </r>
  </si>
  <si>
    <r>
      <rPr>
        <sz val="11"/>
        <color theme="1"/>
        <rFont val="宋体"/>
        <family val="3"/>
        <charset val="134"/>
      </rPr>
      <t>在数据中心运行过程中，会产生大量的低品位废热。为了回收废热，提出了太阳能集热器、双效吸收式制冷和有机朗肯循环的耦合系统。对系统性能进行了详细的分析。对于有机朗肯循环，选择了五种有机工质</t>
    </r>
    <r>
      <rPr>
        <sz val="11"/>
        <color theme="1"/>
        <rFont val="Times New Roman"/>
        <family val="1"/>
      </rPr>
      <t>:R245fa</t>
    </r>
    <r>
      <rPr>
        <sz val="11"/>
        <color theme="1"/>
        <rFont val="宋体"/>
        <family val="3"/>
        <charset val="134"/>
      </rPr>
      <t>、</t>
    </r>
    <r>
      <rPr>
        <sz val="11"/>
        <color theme="1"/>
        <rFont val="Times New Roman"/>
        <family val="1"/>
      </rPr>
      <t>R245ca</t>
    </r>
    <r>
      <rPr>
        <sz val="11"/>
        <color theme="1"/>
        <rFont val="宋体"/>
        <family val="3"/>
        <charset val="134"/>
      </rPr>
      <t>、</t>
    </r>
    <r>
      <rPr>
        <sz val="11"/>
        <color theme="1"/>
        <rFont val="Times New Roman"/>
        <family val="1"/>
      </rPr>
      <t>R123</t>
    </r>
    <r>
      <rPr>
        <sz val="11"/>
        <color theme="1"/>
        <rFont val="宋体"/>
        <family val="3"/>
        <charset val="134"/>
      </rPr>
      <t>、</t>
    </r>
    <r>
      <rPr>
        <sz val="11"/>
        <color theme="1"/>
        <rFont val="Times New Roman"/>
        <family val="1"/>
      </rPr>
      <t>R11</t>
    </r>
    <r>
      <rPr>
        <sz val="11"/>
        <color theme="1"/>
        <rFont val="宋体"/>
        <family val="3"/>
        <charset val="134"/>
      </rPr>
      <t>和</t>
    </r>
    <r>
      <rPr>
        <sz val="11"/>
        <color theme="1"/>
        <rFont val="Times New Roman"/>
        <family val="1"/>
      </rPr>
      <t>R113</t>
    </r>
    <r>
      <rPr>
        <sz val="11"/>
        <color theme="1"/>
        <rFont val="宋体"/>
        <family val="3"/>
        <charset val="134"/>
      </rPr>
      <t>。</t>
    </r>
    <r>
      <rPr>
        <sz val="11"/>
        <color theme="1"/>
        <rFont val="Times New Roman"/>
        <family val="1"/>
      </rPr>
      <t>R245fa</t>
    </r>
    <r>
      <rPr>
        <sz val="11"/>
        <color theme="1"/>
        <rFont val="宋体"/>
        <family val="3"/>
        <charset val="134"/>
      </rPr>
      <t>、</t>
    </r>
    <r>
      <rPr>
        <sz val="11"/>
        <color theme="1"/>
        <rFont val="Times New Roman"/>
        <family val="1"/>
      </rPr>
      <t>R113</t>
    </r>
    <r>
      <rPr>
        <sz val="11"/>
        <color theme="1"/>
        <rFont val="宋体"/>
        <family val="3"/>
        <charset val="134"/>
      </rPr>
      <t>和</t>
    </r>
    <r>
      <rPr>
        <sz val="11"/>
        <color theme="1"/>
        <rFont val="Times New Roman"/>
        <family val="1"/>
      </rPr>
      <t>R245ca</t>
    </r>
    <r>
      <rPr>
        <sz val="11"/>
        <color theme="1"/>
        <rFont val="宋体"/>
        <family val="3"/>
        <charset val="134"/>
      </rPr>
      <t>分别获得最大净输出功率、热效率和㶲效率。在双效吸收式制冷系统中，蒸发温度、冷凝温度和发生器压力影响</t>
    </r>
    <r>
      <rPr>
        <i/>
        <sz val="11"/>
        <color theme="1"/>
        <rFont val="Times New Roman"/>
        <family val="1"/>
      </rPr>
      <t>COP</t>
    </r>
    <r>
      <rPr>
        <sz val="11"/>
        <color theme="1"/>
        <rFont val="宋体"/>
        <family val="3"/>
        <charset val="134"/>
      </rPr>
      <t>和㶲效率。在发生器压力不变的情况下，</t>
    </r>
    <r>
      <rPr>
        <i/>
        <sz val="11"/>
        <color theme="1"/>
        <rFont val="Times New Roman"/>
        <family val="1"/>
      </rPr>
      <t>COP</t>
    </r>
    <r>
      <rPr>
        <sz val="11"/>
        <color theme="1"/>
        <rFont val="宋体"/>
        <family val="3"/>
        <charset val="134"/>
      </rPr>
      <t>随蒸发温度的升高和冷凝温度的降低而增大。当</t>
    </r>
    <r>
      <rPr>
        <i/>
        <sz val="11"/>
        <color theme="1"/>
        <rFont val="Times New Roman"/>
        <family val="1"/>
      </rPr>
      <t>COP</t>
    </r>
    <r>
      <rPr>
        <sz val="11"/>
        <color theme="1"/>
        <rFont val="宋体"/>
        <family val="3"/>
        <charset val="134"/>
      </rPr>
      <t>达到</t>
    </r>
    <r>
      <rPr>
        <sz val="11"/>
        <color theme="1"/>
        <rFont val="Times New Roman"/>
        <family val="1"/>
      </rPr>
      <t>1.3</t>
    </r>
    <r>
      <rPr>
        <sz val="11"/>
        <color theme="1"/>
        <rFont val="宋体"/>
        <family val="3"/>
        <charset val="134"/>
      </rPr>
      <t>时，随着蒸发温度或冷凝温度的变化，</t>
    </r>
    <r>
      <rPr>
        <i/>
        <sz val="11"/>
        <color theme="1"/>
        <rFont val="Times New Roman"/>
        <family val="1"/>
      </rPr>
      <t>COP</t>
    </r>
    <r>
      <rPr>
        <sz val="11"/>
        <color theme="1"/>
        <rFont val="宋体"/>
        <family val="3"/>
        <charset val="134"/>
      </rPr>
      <t>略有降低。制冷系统的㶲效率与</t>
    </r>
    <r>
      <rPr>
        <i/>
        <sz val="11"/>
        <color theme="1"/>
        <rFont val="Times New Roman"/>
        <family val="1"/>
      </rPr>
      <t>COP</t>
    </r>
    <r>
      <rPr>
        <sz val="11"/>
        <color theme="1"/>
        <rFont val="宋体"/>
        <family val="3"/>
        <charset val="134"/>
      </rPr>
      <t>的变化趋势相同，㶲效率最大值出现在</t>
    </r>
    <r>
      <rPr>
        <sz val="11"/>
        <color theme="1"/>
        <rFont val="Times New Roman"/>
        <family val="1"/>
      </rPr>
      <t>0.32</t>
    </r>
    <r>
      <rPr>
        <sz val="11"/>
        <color theme="1"/>
        <rFont val="宋体"/>
        <family val="3"/>
        <charset val="134"/>
      </rPr>
      <t>左右。同时，定义了一个新的性能指标</t>
    </r>
    <r>
      <rPr>
        <i/>
        <sz val="11"/>
        <color theme="1"/>
        <rFont val="Times New Roman"/>
        <family val="1"/>
      </rPr>
      <t>rPUE</t>
    </r>
    <r>
      <rPr>
        <sz val="11"/>
        <color theme="1"/>
        <rFont val="宋体"/>
        <family val="3"/>
        <charset val="134"/>
      </rPr>
      <t>来评价数据中心的电力利用效率，并且采用多目标优化方法优化了流量分配比和热源温度。结果表明：当质量流量分配率为</t>
    </r>
    <r>
      <rPr>
        <sz val="11"/>
        <color theme="1"/>
        <rFont val="Times New Roman"/>
        <family val="1"/>
      </rPr>
      <t>0.6</t>
    </r>
    <r>
      <rPr>
        <sz val="11"/>
        <color theme="1"/>
        <rFont val="宋体"/>
        <family val="3"/>
        <charset val="134"/>
      </rPr>
      <t>，热源温度为</t>
    </r>
    <r>
      <rPr>
        <sz val="11"/>
        <color theme="1"/>
        <rFont val="Times New Roman"/>
        <family val="1"/>
      </rPr>
      <t>168.5</t>
    </r>
    <r>
      <rPr>
        <sz val="11"/>
        <color theme="1"/>
        <rFont val="宋体"/>
        <family val="3"/>
        <charset val="134"/>
      </rPr>
      <t>℃时，系统的</t>
    </r>
    <r>
      <rPr>
        <i/>
        <sz val="11"/>
        <color theme="1"/>
        <rFont val="Times New Roman"/>
        <family val="1"/>
      </rPr>
      <t>rPUE</t>
    </r>
    <r>
      <rPr>
        <sz val="11"/>
        <color theme="1"/>
        <rFont val="宋体"/>
        <family val="3"/>
        <charset val="134"/>
      </rPr>
      <t>和单位总生产成本得到最优解。</t>
    </r>
  </si>
  <si>
    <r>
      <rPr>
        <sz val="11"/>
        <color theme="1"/>
        <rFont val="宋体"/>
        <family val="3"/>
        <charset val="134"/>
      </rPr>
      <t>运载火箭飞行过程中由于喷管欠膨胀射流相互挤压所形成的高温逆流会对火箭底部造成强滞止对流加热，这将严重影响运载火箭飞行安全。因此运载火箭热环境研究一直以来都是热防护研究中的热点。双喷管发动机布局由于其独特的结构特征，在飞行过程中运载火箭更容易受到底部高温气体循环区的影响。特别是在跨音速阶段，火箭底部流场结构的显著变化会对回流区产生强烈影响。本文主要研究了双喷管发动机布局运载火箭在飞行马赫数为</t>
    </r>
    <r>
      <rPr>
        <sz val="11"/>
        <color theme="1"/>
        <rFont val="Times New Roman"/>
        <family val="1"/>
      </rPr>
      <t>0.6</t>
    </r>
    <r>
      <rPr>
        <sz val="11"/>
        <color theme="1"/>
        <rFont val="宋体"/>
        <family val="3"/>
        <charset val="134"/>
      </rPr>
      <t>到</t>
    </r>
    <r>
      <rPr>
        <sz val="11"/>
        <color theme="1"/>
        <rFont val="Times New Roman"/>
        <family val="1"/>
      </rPr>
      <t>3.0</t>
    </r>
    <r>
      <rPr>
        <sz val="11"/>
        <color theme="1"/>
        <rFont val="宋体"/>
        <family val="3"/>
        <charset val="134"/>
      </rPr>
      <t>范围内的底部热环境。研究结果表明，在跨音速阶段，自由流马赫数对火箭底部的热环境有显著影响。当马赫数从</t>
    </r>
    <r>
      <rPr>
        <sz val="11"/>
        <color theme="1"/>
        <rFont val="Times New Roman"/>
        <family val="1"/>
      </rPr>
      <t>0.6</t>
    </r>
    <r>
      <rPr>
        <sz val="11"/>
        <color theme="1"/>
        <rFont val="宋体"/>
        <family val="3"/>
        <charset val="134"/>
      </rPr>
      <t>增加到</t>
    </r>
    <r>
      <rPr>
        <sz val="11"/>
        <color theme="1"/>
        <rFont val="Times New Roman"/>
        <family val="1"/>
      </rPr>
      <t>1.0</t>
    </r>
    <r>
      <rPr>
        <sz val="11"/>
        <color theme="1"/>
        <rFont val="宋体"/>
        <family val="3"/>
        <charset val="134"/>
      </rPr>
      <t>时，火箭底部的对流热流密度提升至原来</t>
    </r>
    <r>
      <rPr>
        <sz val="11"/>
        <color theme="1"/>
        <rFont val="Times New Roman"/>
        <family val="1"/>
      </rPr>
      <t>7.7</t>
    </r>
    <r>
      <rPr>
        <sz val="11"/>
        <color theme="1"/>
        <rFont val="宋体"/>
        <family val="3"/>
        <charset val="134"/>
      </rPr>
      <t>倍。该现象主要是由于当飞行速度超过音速时，超音速来流自由剪切层与羽流剪切层相互作用造成的羽流诱导激波所致。激波与剪切层之间的相互作用加剧了回流区及底部自由流与高温逆流拐点处的湍流强度，从而导致更强的高温逆流。此外，还分析了在低海拔下火箭底部加热的原因，发现其机制不同于高海拔下由羽流相互作用引起的高温逆流滞止加热。</t>
    </r>
  </si>
  <si>
    <r>
      <rPr>
        <sz val="11"/>
        <color theme="1"/>
        <rFont val="宋体"/>
        <family val="3"/>
        <charset val="134"/>
      </rPr>
      <t>当半焦在循环流化床内与高硫烟煤进行混燃时，炉内脱硫的必要性会增加。在此期间，石灰石，作为一种广泛使用的脱硫剂，对</t>
    </r>
    <r>
      <rPr>
        <sz val="11"/>
        <color theme="1"/>
        <rFont val="Times New Roman"/>
        <family val="1"/>
      </rPr>
      <t>NO</t>
    </r>
    <r>
      <rPr>
        <sz val="11"/>
        <color theme="1"/>
        <rFont val="宋体"/>
        <family val="3"/>
        <charset val="134"/>
      </rPr>
      <t>的排放也会产生影响。为了探究它在混燃过程中对</t>
    </r>
    <r>
      <rPr>
        <sz val="11"/>
        <color theme="1"/>
        <rFont val="Times New Roman"/>
        <family val="1"/>
      </rPr>
      <t>NO</t>
    </r>
    <r>
      <rPr>
        <sz val="11"/>
        <color theme="1"/>
        <rFont val="宋体"/>
        <family val="3"/>
        <charset val="134"/>
      </rPr>
      <t>排放的影响机理，本研究在循环流化床实验台和固定床反应器中均开展了燃烧实验。研究结果显示半焦中掺混烟煤会改变燃料中氮的赋存形式，更多的燃料</t>
    </r>
    <r>
      <rPr>
        <sz val="11"/>
        <color theme="1"/>
        <rFont val="Times New Roman"/>
        <family val="1"/>
      </rPr>
      <t>NO</t>
    </r>
    <r>
      <rPr>
        <sz val="11"/>
        <color theme="1"/>
        <rFont val="宋体"/>
        <family val="3"/>
        <charset val="134"/>
      </rPr>
      <t>会在挥发份析出阶段释放。在脱硫过程中，石灰石的煅烧会生成</t>
    </r>
    <r>
      <rPr>
        <sz val="11"/>
        <color theme="1"/>
        <rFont val="Times New Roman"/>
        <family val="1"/>
      </rPr>
      <t>CaO</t>
    </r>
    <r>
      <rPr>
        <sz val="11"/>
        <color theme="1"/>
        <rFont val="宋体"/>
        <family val="3"/>
        <charset val="134"/>
      </rPr>
      <t>，其对</t>
    </r>
    <r>
      <rPr>
        <sz val="11"/>
        <color theme="1"/>
        <rFont val="Times New Roman"/>
        <family val="1"/>
      </rPr>
      <t>NO</t>
    </r>
    <r>
      <rPr>
        <sz val="11"/>
        <color theme="1"/>
        <rFont val="宋体"/>
        <family val="3"/>
        <charset val="134"/>
      </rPr>
      <t>的氧化和还原反应都具有催化作用，它们的催化强度共同决定了对</t>
    </r>
    <r>
      <rPr>
        <sz val="11"/>
        <color theme="1"/>
        <rFont val="Times New Roman"/>
        <family val="1"/>
      </rPr>
      <t>NO</t>
    </r>
    <r>
      <rPr>
        <sz val="11"/>
        <color theme="1"/>
        <rFont val="宋体"/>
        <family val="3"/>
        <charset val="134"/>
      </rPr>
      <t>排放的最终影响。当掺混比例为</t>
    </r>
    <r>
      <rPr>
        <sz val="11"/>
        <color theme="1"/>
        <rFont val="Times New Roman"/>
        <family val="1"/>
      </rPr>
      <t>50%</t>
    </r>
    <r>
      <rPr>
        <sz val="11"/>
        <color theme="1"/>
        <rFont val="宋体"/>
        <family val="3"/>
        <charset val="134"/>
      </rPr>
      <t>的半焦</t>
    </r>
    <r>
      <rPr>
        <sz val="11"/>
        <color theme="1"/>
        <rFont val="Times New Roman"/>
        <family val="1"/>
      </rPr>
      <t>/</t>
    </r>
    <r>
      <rPr>
        <sz val="11"/>
        <color theme="1"/>
        <rFont val="宋体"/>
        <family val="3"/>
        <charset val="134"/>
      </rPr>
      <t>烟煤混合燃料（</t>
    </r>
    <r>
      <rPr>
        <sz val="11"/>
        <color theme="1"/>
        <rFont val="Times New Roman"/>
        <family val="1"/>
      </rPr>
      <t>SC50BC50</t>
    </r>
    <r>
      <rPr>
        <sz val="11"/>
        <color theme="1"/>
        <rFont val="宋体"/>
        <family val="3"/>
        <charset val="134"/>
      </rPr>
      <t>）在</t>
    </r>
    <r>
      <rPr>
        <sz val="11"/>
        <color theme="1"/>
        <rFont val="Times New Roman"/>
        <family val="1"/>
      </rPr>
      <t>900 °C</t>
    </r>
    <r>
      <rPr>
        <sz val="11"/>
        <color theme="1"/>
        <rFont val="宋体"/>
        <family val="3"/>
        <charset val="134"/>
      </rPr>
      <t>下燃烧时，</t>
    </r>
    <r>
      <rPr>
        <sz val="11"/>
        <color theme="1"/>
        <rFont val="Times New Roman"/>
        <family val="1"/>
      </rPr>
      <t>NO</t>
    </r>
    <r>
      <rPr>
        <sz val="11"/>
        <color theme="1"/>
        <rFont val="宋体"/>
        <family val="3"/>
        <charset val="134"/>
      </rPr>
      <t>排放量在</t>
    </r>
    <r>
      <rPr>
        <sz val="11"/>
        <color theme="1"/>
        <rFont val="Times New Roman"/>
        <family val="1"/>
      </rPr>
      <t>Ca/S=0~4</t>
    </r>
    <r>
      <rPr>
        <sz val="11"/>
        <color theme="1"/>
        <rFont val="宋体"/>
        <family val="3"/>
        <charset val="134"/>
      </rPr>
      <t>范围内呈现先增加后降低的趋势。与半焦单独燃时的情况相比，在相同的</t>
    </r>
    <r>
      <rPr>
        <sz val="11"/>
        <color theme="1"/>
        <rFont val="Times New Roman"/>
        <family val="1"/>
      </rPr>
      <t>Ca/S</t>
    </r>
    <r>
      <rPr>
        <sz val="11"/>
        <color theme="1"/>
        <rFont val="宋体"/>
        <family val="3"/>
        <charset val="134"/>
      </rPr>
      <t>摩尔比下，混合燃料中的半焦有更多的机会与</t>
    </r>
    <r>
      <rPr>
        <sz val="11"/>
        <color theme="1"/>
        <rFont val="Times New Roman"/>
        <family val="1"/>
      </rPr>
      <t>CaO</t>
    </r>
    <r>
      <rPr>
        <sz val="11"/>
        <color theme="1"/>
        <rFont val="宋体"/>
        <family val="3"/>
        <charset val="134"/>
      </rPr>
      <t>接触，从而使</t>
    </r>
    <r>
      <rPr>
        <sz val="11"/>
        <color theme="1"/>
        <rFont val="Times New Roman"/>
        <family val="1"/>
      </rPr>
      <t>NO</t>
    </r>
    <r>
      <rPr>
        <sz val="11"/>
        <color theme="1"/>
        <rFont val="宋体"/>
        <family val="3"/>
        <charset val="134"/>
      </rPr>
      <t>的异相还原反应得到强化。当燃烧温度从</t>
    </r>
    <r>
      <rPr>
        <sz val="11"/>
        <color theme="1"/>
        <rFont val="Times New Roman"/>
        <family val="1"/>
      </rPr>
      <t>800 °C</t>
    </r>
    <r>
      <rPr>
        <sz val="11"/>
        <color theme="1"/>
        <rFont val="宋体"/>
        <family val="3"/>
        <charset val="134"/>
      </rPr>
      <t>增加到</t>
    </r>
    <r>
      <rPr>
        <sz val="11"/>
        <color theme="1"/>
        <rFont val="Times New Roman"/>
        <family val="1"/>
      </rPr>
      <t>1000 °C</t>
    </r>
    <r>
      <rPr>
        <sz val="11"/>
        <color theme="1"/>
        <rFont val="宋体"/>
        <family val="3"/>
        <charset val="134"/>
      </rPr>
      <t>时，石灰石对</t>
    </r>
    <r>
      <rPr>
        <sz val="11"/>
        <color theme="1"/>
        <rFont val="Times New Roman"/>
        <family val="1"/>
      </rPr>
      <t>NO</t>
    </r>
    <r>
      <rPr>
        <sz val="11"/>
        <color theme="1"/>
        <rFont val="宋体"/>
        <family val="3"/>
        <charset val="134"/>
      </rPr>
      <t>排放的影响从促进转化为抑制作用，这是因为较高的燃烧温度不仅能强化循环流化床密相区中</t>
    </r>
    <r>
      <rPr>
        <sz val="11"/>
        <color theme="1"/>
        <rFont val="Times New Roman"/>
        <family val="1"/>
      </rPr>
      <t>NO</t>
    </r>
    <r>
      <rPr>
        <sz val="11"/>
        <color theme="1"/>
        <rFont val="宋体"/>
        <family val="3"/>
        <charset val="134"/>
      </rPr>
      <t>前驱物的催化还原，还可以加强稀相区中</t>
    </r>
    <r>
      <rPr>
        <sz val="11"/>
        <color theme="1"/>
        <rFont val="Times New Roman"/>
        <family val="1"/>
      </rPr>
      <t>NO</t>
    </r>
    <r>
      <rPr>
        <sz val="11"/>
        <color theme="1"/>
        <rFont val="宋体"/>
        <family val="3"/>
        <charset val="134"/>
      </rPr>
      <t>与未燃尽碳之间的反应。此外，对于半焦和</t>
    </r>
    <r>
      <rPr>
        <sz val="11"/>
        <color theme="1"/>
        <rFont val="Times New Roman"/>
        <family val="1"/>
      </rPr>
      <t>SC50BC50</t>
    </r>
    <r>
      <rPr>
        <sz val="11"/>
        <color theme="1"/>
        <rFont val="宋体"/>
        <family val="3"/>
        <charset val="134"/>
      </rPr>
      <t>，气氛中较低的</t>
    </r>
    <r>
      <rPr>
        <sz val="11"/>
        <color theme="1"/>
        <rFont val="Times New Roman"/>
        <family val="1"/>
      </rPr>
      <t>O2</t>
    </r>
    <r>
      <rPr>
        <sz val="11"/>
        <color theme="1"/>
        <rFont val="宋体"/>
        <family val="3"/>
        <charset val="134"/>
      </rPr>
      <t>浓度同样有利用强化</t>
    </r>
    <r>
      <rPr>
        <sz val="11"/>
        <color theme="1"/>
        <rFont val="Times New Roman"/>
        <family val="1"/>
      </rPr>
      <t>CaO</t>
    </r>
    <r>
      <rPr>
        <sz val="11"/>
        <color theme="1"/>
        <rFont val="宋体"/>
        <family val="3"/>
        <charset val="134"/>
      </rPr>
      <t>对</t>
    </r>
    <r>
      <rPr>
        <sz val="11"/>
        <color theme="1"/>
        <rFont val="Times New Roman"/>
        <family val="1"/>
      </rPr>
      <t>NO-char</t>
    </r>
    <r>
      <rPr>
        <sz val="11"/>
        <color theme="1"/>
        <rFont val="宋体"/>
        <family val="3"/>
        <charset val="134"/>
      </rPr>
      <t>还原反应的催化作用，因此相比没有石灰石的情况，燃料</t>
    </r>
    <r>
      <rPr>
        <sz val="11"/>
        <color theme="1"/>
        <rFont val="Times New Roman"/>
        <family val="1"/>
      </rPr>
      <t>N</t>
    </r>
    <r>
      <rPr>
        <sz val="11"/>
        <color theme="1"/>
        <rFont val="宋体"/>
        <family val="3"/>
        <charset val="134"/>
      </rPr>
      <t>向</t>
    </r>
    <r>
      <rPr>
        <sz val="11"/>
        <color theme="1"/>
        <rFont val="Times New Roman"/>
        <family val="1"/>
      </rPr>
      <t>NO</t>
    </r>
    <r>
      <rPr>
        <sz val="11"/>
        <color theme="1"/>
        <rFont val="宋体"/>
        <family val="3"/>
        <charset val="134"/>
      </rPr>
      <t>的转化会受到抑制。本研究取得的成果有利于实现半焦和烟煤混燃时</t>
    </r>
    <r>
      <rPr>
        <sz val="11"/>
        <color theme="1"/>
        <rFont val="Times New Roman"/>
        <family val="1"/>
      </rPr>
      <t>NOx</t>
    </r>
    <r>
      <rPr>
        <sz val="11"/>
        <color theme="1"/>
        <rFont val="宋体"/>
        <family val="3"/>
        <charset val="134"/>
      </rPr>
      <t>和</t>
    </r>
    <r>
      <rPr>
        <sz val="11"/>
        <color theme="1"/>
        <rFont val="Times New Roman"/>
        <family val="1"/>
      </rPr>
      <t>SO2</t>
    </r>
    <r>
      <rPr>
        <sz val="11"/>
        <color theme="1"/>
        <rFont val="宋体"/>
        <family val="3"/>
        <charset val="134"/>
      </rPr>
      <t>的协同控制。</t>
    </r>
  </si>
  <si>
    <r>
      <rPr>
        <sz val="10"/>
        <color rgb="FF000000"/>
        <rFont val="Microsoft YaHei"/>
        <family val="2"/>
      </rPr>
      <t>传质</t>
    </r>
    <r>
      <rPr>
        <sz val="10"/>
        <color rgb="FF000000"/>
        <rFont val="Times New Roman"/>
        <family val="1"/>
      </rPr>
      <t>-</t>
    </r>
    <r>
      <rPr>
        <sz val="10"/>
        <color rgb="FF000000"/>
        <rFont val="Microsoft YaHei"/>
        <family val="2"/>
      </rPr>
      <t>流体</t>
    </r>
  </si>
  <si>
    <r>
      <rPr>
        <sz val="11"/>
        <color theme="1"/>
        <rFont val="宋体"/>
        <family val="3"/>
        <charset val="134"/>
      </rPr>
      <t>本文建立了一个综合数值模型，用于预测微藻在光</t>
    </r>
    <r>
      <rPr>
        <sz val="11"/>
        <color theme="1"/>
        <rFont val="Times New Roman"/>
        <family val="1"/>
      </rPr>
      <t>/</t>
    </r>
    <r>
      <rPr>
        <sz val="11"/>
        <color theme="1"/>
        <rFont val="宋体"/>
        <family val="3"/>
        <charset val="134"/>
      </rPr>
      <t>暗循环条件下的生长速率，用于指导反应器结构优化，改善微藻培养的光照条件，提高光合效率。首先，采用</t>
    </r>
    <r>
      <rPr>
        <sz val="11"/>
        <color theme="1"/>
        <rFont val="Times New Roman"/>
        <family val="1"/>
      </rPr>
      <t>CFD</t>
    </r>
    <r>
      <rPr>
        <sz val="11"/>
        <color theme="1"/>
        <rFont val="宋体"/>
        <family val="3"/>
        <charset val="134"/>
      </rPr>
      <t>方法用于模拟反应器内流体流动，应用</t>
    </r>
    <r>
      <rPr>
        <sz val="11"/>
        <color theme="1"/>
        <rFont val="Times New Roman"/>
        <family val="1"/>
      </rPr>
      <t xml:space="preserve">Lagrangian </t>
    </r>
    <r>
      <rPr>
        <sz val="11"/>
        <color theme="1"/>
        <rFont val="宋体"/>
        <family val="3"/>
        <charset val="134"/>
      </rPr>
      <t>方法追踪微藻细胞的运动，使用辐射传递方程（</t>
    </r>
    <r>
      <rPr>
        <sz val="11"/>
        <color theme="1"/>
        <rFont val="Times New Roman"/>
        <family val="1"/>
      </rPr>
      <t>RTE</t>
    </r>
    <r>
      <rPr>
        <sz val="11"/>
        <color theme="1"/>
        <rFont val="宋体"/>
        <family val="3"/>
        <charset val="134"/>
      </rPr>
      <t>）获得光照强度分布。然后，将光辐射场和微藻细胞运动结合获取光照历程，并整合到光合作用单元（</t>
    </r>
    <r>
      <rPr>
        <sz val="11"/>
        <color theme="1"/>
        <rFont val="Times New Roman"/>
        <family val="1"/>
      </rPr>
      <t>PSU</t>
    </r>
    <r>
      <rPr>
        <sz val="11"/>
        <color theme="1"/>
        <rFont val="宋体"/>
        <family val="3"/>
        <charset val="134"/>
      </rPr>
      <t>）模型中。数值结果表明，提高光</t>
    </r>
    <r>
      <rPr>
        <sz val="11"/>
        <color theme="1"/>
        <rFont val="Times New Roman"/>
        <family val="1"/>
      </rPr>
      <t>/</t>
    </r>
    <r>
      <rPr>
        <sz val="11"/>
        <color theme="1"/>
        <rFont val="宋体"/>
        <family val="3"/>
        <charset val="134"/>
      </rPr>
      <t>暗循环频率和有序混合能够促进微藻的高效培养。此外，本文还分析了气升式光生物反应器中添加挡板产生的涡流流场对提高微藻生长率的作用。当使用</t>
    </r>
    <r>
      <rPr>
        <sz val="11"/>
        <color theme="1"/>
        <rFont val="Times New Roman"/>
        <family val="1"/>
      </rPr>
      <t xml:space="preserve"> 1:1 </t>
    </r>
    <r>
      <rPr>
        <sz val="11"/>
        <color theme="1"/>
        <rFont val="宋体"/>
        <family val="3"/>
        <charset val="134"/>
      </rPr>
      <t>的挡板间距时，微藻的生物质产量比原来的</t>
    </r>
    <r>
      <rPr>
        <sz val="11"/>
        <color theme="1"/>
        <rFont val="Times New Roman"/>
        <family val="1"/>
      </rPr>
      <t xml:space="preserve"> PBR </t>
    </r>
    <r>
      <rPr>
        <sz val="11"/>
        <color theme="1"/>
        <rFont val="宋体"/>
        <family val="3"/>
        <charset val="134"/>
      </rPr>
      <t>提高了</t>
    </r>
    <r>
      <rPr>
        <sz val="11"/>
        <color theme="1"/>
        <rFont val="Times New Roman"/>
        <family val="1"/>
      </rPr>
      <t xml:space="preserve"> 41.8%</t>
    </r>
    <r>
      <rPr>
        <sz val="11"/>
        <color theme="1"/>
        <rFont val="宋体"/>
        <family val="3"/>
        <charset val="134"/>
      </rPr>
      <t>。</t>
    </r>
    <phoneticPr fontId="5" type="noConversion"/>
  </si>
  <si>
    <r>
      <rPr>
        <sz val="11"/>
        <color theme="1"/>
        <rFont val="宋体"/>
        <family val="3"/>
        <charset val="134"/>
      </rPr>
      <t>超声速风洞实验是发展先进燃气轮机的重要手段之一，超声速多孔探针是这类实验中测量气动参数的精密工具。然而，在超声速流动中，探头周围会形成激波，影响测量结果的准确性。本研究选取超声速五孔探针的头部作为研究对象。首先，利用</t>
    </r>
    <r>
      <rPr>
        <sz val="11"/>
        <color theme="1"/>
        <rFont val="Times New Roman"/>
        <family val="1"/>
      </rPr>
      <t>3D</t>
    </r>
    <r>
      <rPr>
        <sz val="11"/>
        <color theme="1"/>
        <rFont val="宋体"/>
        <family val="3"/>
        <charset val="134"/>
      </rPr>
      <t>打印技术设计并制作了复合式五孔压力</t>
    </r>
    <r>
      <rPr>
        <sz val="11"/>
        <color theme="1"/>
        <rFont val="Times New Roman"/>
        <family val="1"/>
      </rPr>
      <t>-</t>
    </r>
    <r>
      <rPr>
        <sz val="11"/>
        <color theme="1"/>
        <rFont val="宋体"/>
        <family val="3"/>
        <charset val="134"/>
      </rPr>
      <t>温度探针。然后，采用马赫数、密度梯度和激波函数</t>
    </r>
    <r>
      <rPr>
        <sz val="11"/>
        <color theme="1"/>
        <rFont val="Times New Roman"/>
        <family val="1"/>
      </rPr>
      <t>3</t>
    </r>
    <r>
      <rPr>
        <sz val="11"/>
        <color theme="1"/>
        <rFont val="宋体"/>
        <family val="3"/>
        <charset val="134"/>
      </rPr>
      <t>种方法对激波谱进行数值计算；与其他两种方法相比，激波函数可以准确地识别激波和膨胀波的类型和范围。结果表明，在探针头部的前段形成了较强的激波，测压管周围产生的激波影响流场的总压和马赫数，引起熵增。测压管头部的激波强度最大，导致流场周围的总压降低。随后，为了减小由于忽略气体的可压缩性和熵增引起的计算误差，引入了气体压缩因子</t>
    </r>
    <r>
      <rPr>
        <sz val="11"/>
        <color theme="1"/>
        <rFont val="Times New Roman"/>
        <family val="1"/>
      </rPr>
      <t>δs</t>
    </r>
    <r>
      <rPr>
        <sz val="11"/>
        <color theme="1"/>
        <rFont val="宋体"/>
        <family val="3"/>
        <charset val="134"/>
      </rPr>
      <t>。经验证，在考虑气体压缩因子的情况下，计算得到的气动参数在亚声速和超声速条件下的误差分别小于</t>
    </r>
    <r>
      <rPr>
        <sz val="11"/>
        <color theme="1"/>
        <rFont val="Times New Roman"/>
        <family val="1"/>
      </rPr>
      <t>5 %</t>
    </r>
    <r>
      <rPr>
        <sz val="11"/>
        <color theme="1"/>
        <rFont val="宋体"/>
        <family val="3"/>
        <charset val="134"/>
      </rPr>
      <t>和</t>
    </r>
    <r>
      <rPr>
        <sz val="11"/>
        <color theme="1"/>
        <rFont val="Times New Roman"/>
        <family val="1"/>
      </rPr>
      <t>10 %</t>
    </r>
    <r>
      <rPr>
        <sz val="11"/>
        <color theme="1"/>
        <rFont val="宋体"/>
        <family val="3"/>
        <charset val="134"/>
      </rPr>
      <t>。本文的研究结果为气动探针在亚声速到超声速流动过程中的设计和使用提供了理论参考。</t>
    </r>
  </si>
  <si>
    <r>
      <rPr>
        <sz val="11"/>
        <color theme="1"/>
        <rFont val="宋体"/>
        <family val="3"/>
        <charset val="134"/>
      </rPr>
      <t>针对未来航空发动机运行面临的极端热负荷及含尘、含沙等恶劣环境需求，本研究提出了一种兼顾高效冷却与抗颗粒沉积性能的新型振荡射流冷却策略。实验研究表明：相比于经典的</t>
    </r>
    <r>
      <rPr>
        <sz val="11"/>
        <color theme="1"/>
        <rFont val="Times New Roman"/>
        <family val="1"/>
      </rPr>
      <t>777</t>
    </r>
    <r>
      <rPr>
        <sz val="11"/>
        <color theme="1"/>
        <rFont val="宋体"/>
        <family val="3"/>
        <charset val="134"/>
      </rPr>
      <t>型孔，新型振荡射流的绝热冷效提升高达</t>
    </r>
    <r>
      <rPr>
        <sz val="11"/>
        <color theme="1"/>
        <rFont val="Times New Roman"/>
        <family val="1"/>
      </rPr>
      <t>70%</t>
    </r>
    <r>
      <rPr>
        <sz val="11"/>
        <color theme="1"/>
        <rFont val="宋体"/>
        <family val="3"/>
        <charset val="134"/>
      </rPr>
      <t>，颗粒沉积厚度减少可达</t>
    </r>
    <r>
      <rPr>
        <sz val="11"/>
        <color theme="1"/>
        <rFont val="Times New Roman"/>
        <family val="1"/>
      </rPr>
      <t>28%</t>
    </r>
    <r>
      <rPr>
        <sz val="11"/>
        <color theme="1"/>
        <rFont val="宋体"/>
        <family val="3"/>
        <charset val="134"/>
      </rPr>
      <t>。由于型孔射流的周期性扫掠和增强的流向动量，新设计能够提供更宽广的冷气覆盖，并且将粘附的颗粒从壁面吹离，从而降低沉积。本研究首次探索了同时考虑气膜冷却性能和抗颗粒沉积的新型冷却策略，为下一代涡轮叶片的冷却设计提供了一种有潜力的设计概念。</t>
    </r>
  </si>
  <si>
    <r>
      <rPr>
        <sz val="11"/>
        <color rgb="FF000000"/>
        <rFont val="宋体"/>
        <family val="3"/>
        <charset val="134"/>
      </rPr>
      <t>建筑能效</t>
    </r>
  </si>
  <si>
    <r>
      <rPr>
        <sz val="11"/>
        <color theme="1"/>
        <rFont val="宋体"/>
        <family val="3"/>
        <charset val="134"/>
      </rPr>
      <t>冷热电联供系统在供给侧与需求侧负荷之间的能量供需匹配是评估系统的关键指标，且主要受到不同建筑类型及其运行策略的影响。针对以电定热和以热定电运行策略能量冗余以及混合热电负荷运行策略能源不足的特性，本文在热电负荷平衡运行策略的基础上提出了改进的热电负荷平衡运行策略。以能源利用率为目标函数对系统的装机容量进行了优化，并提出了能源因子和能源供需匹配性作为评价系统性能的指标。结果表明，在</t>
    </r>
    <r>
      <rPr>
        <sz val="11"/>
        <color theme="1"/>
        <rFont val="Times New Roman"/>
        <family val="1"/>
      </rPr>
      <t>IFBL</t>
    </r>
    <r>
      <rPr>
        <sz val="11"/>
        <color theme="1"/>
        <rFont val="宋体"/>
        <family val="3"/>
        <charset val="134"/>
      </rPr>
      <t>策略下系统的能源利用率和能源综合指数相对于其他四种策略均为最优。其次，酒店建筑的能源利用率最高，且能源综合指数最低，相反，办公室建筑的能源利用率最低，且能源综合指数最高。最后，对不同建筑类型在不同运行策略下的供需匹配性进行分析表明，医院和酒店系统，在</t>
    </r>
    <r>
      <rPr>
        <sz val="11"/>
        <color theme="1"/>
        <rFont val="Times New Roman"/>
        <family val="1"/>
      </rPr>
      <t>IFBL</t>
    </r>
    <r>
      <rPr>
        <sz val="11"/>
        <color theme="1"/>
        <rFont val="宋体"/>
        <family val="3"/>
        <charset val="134"/>
      </rPr>
      <t>策略表现出最优的供需匹配性能分别为</t>
    </r>
    <r>
      <rPr>
        <sz val="11"/>
        <color theme="1"/>
        <rFont val="Times New Roman"/>
        <family val="1"/>
      </rPr>
      <t>0.945</t>
    </r>
    <r>
      <rPr>
        <sz val="11"/>
        <color theme="1"/>
        <rFont val="宋体"/>
        <family val="3"/>
        <charset val="134"/>
      </rPr>
      <t>和</t>
    </r>
    <r>
      <rPr>
        <sz val="11"/>
        <color theme="1"/>
        <rFont val="Times New Roman"/>
        <family val="1"/>
      </rPr>
      <t>0.938</t>
    </r>
    <r>
      <rPr>
        <sz val="11"/>
        <color theme="1"/>
        <rFont val="宋体"/>
        <family val="3"/>
        <charset val="134"/>
      </rPr>
      <t>，相反，办公室系统在</t>
    </r>
    <r>
      <rPr>
        <sz val="11"/>
        <color theme="1"/>
        <rFont val="Times New Roman"/>
        <family val="1"/>
      </rPr>
      <t>FEL</t>
    </r>
    <r>
      <rPr>
        <sz val="11"/>
        <color theme="1"/>
        <rFont val="宋体"/>
        <family val="3"/>
        <charset val="134"/>
      </rPr>
      <t>策略下的供需匹配性最优为</t>
    </r>
    <r>
      <rPr>
        <sz val="11"/>
        <color theme="1"/>
        <rFont val="Times New Roman"/>
        <family val="1"/>
      </rPr>
      <t>0.935</t>
    </r>
    <r>
      <rPr>
        <sz val="11"/>
        <color theme="1"/>
        <rFont val="宋体"/>
        <family val="3"/>
        <charset val="134"/>
      </rPr>
      <t>。然而，在</t>
    </r>
    <r>
      <rPr>
        <sz val="11"/>
        <color theme="1"/>
        <rFont val="Times New Roman"/>
        <family val="1"/>
      </rPr>
      <t>FTL</t>
    </r>
    <r>
      <rPr>
        <sz val="11"/>
        <color theme="1"/>
        <rFont val="宋体"/>
        <family val="3"/>
        <charset val="134"/>
      </rPr>
      <t>策略下，三种建筑均表现出较差的匹配性。</t>
    </r>
  </si>
  <si>
    <r>
      <rPr>
        <sz val="11"/>
        <color rgb="FF000000"/>
        <rFont val="宋体"/>
        <family val="3"/>
        <charset val="134"/>
      </rPr>
      <t>传热</t>
    </r>
    <r>
      <rPr>
        <sz val="11"/>
        <color rgb="FF000000"/>
        <rFont val="Times New Roman"/>
        <family val="1"/>
      </rPr>
      <t>-PCHE</t>
    </r>
  </si>
  <si>
    <r>
      <rPr>
        <sz val="11"/>
        <color theme="1"/>
        <rFont val="宋体"/>
        <family val="3"/>
        <charset val="134"/>
      </rPr>
      <t>通道结构对印刷电路板式换热器（</t>
    </r>
    <r>
      <rPr>
        <sz val="11"/>
        <color theme="1"/>
        <rFont val="Times New Roman"/>
        <family val="1"/>
      </rPr>
      <t>PCHE</t>
    </r>
    <r>
      <rPr>
        <sz val="11"/>
        <color theme="1"/>
        <rFont val="宋体"/>
        <family val="3"/>
        <charset val="134"/>
      </rPr>
      <t>）传热性能有重要影响。本研究通过对具有不同截面长宽比的矩形直通道</t>
    </r>
    <r>
      <rPr>
        <sz val="11"/>
        <color theme="1"/>
        <rFont val="Times New Roman"/>
        <family val="1"/>
      </rPr>
      <t>PCHE</t>
    </r>
    <r>
      <rPr>
        <sz val="11"/>
        <color theme="1"/>
        <rFont val="宋体"/>
        <family val="3"/>
        <charset val="134"/>
      </rPr>
      <t>进行实验，深入分析了冷、热侧质量流量以及矩形截面长宽比对</t>
    </r>
    <r>
      <rPr>
        <sz val="11"/>
        <color theme="1"/>
        <rFont val="Times New Roman"/>
        <family val="1"/>
      </rPr>
      <t>PCHE</t>
    </r>
    <r>
      <rPr>
        <sz val="11"/>
        <color theme="1"/>
        <rFont val="宋体"/>
        <family val="3"/>
        <charset val="134"/>
      </rPr>
      <t>传热性能的影响。研究结果表明，相较于半圆形截面，矩形截面的</t>
    </r>
    <r>
      <rPr>
        <sz val="11"/>
        <color theme="1"/>
        <rFont val="Times New Roman"/>
        <family val="1"/>
      </rPr>
      <t>PCHE</t>
    </r>
    <r>
      <rPr>
        <sz val="11"/>
        <color theme="1"/>
        <rFont val="宋体"/>
        <family val="3"/>
        <charset val="134"/>
      </rPr>
      <t>展现出更优的综合传热性能。进一步增大长宽比有助于提升</t>
    </r>
    <r>
      <rPr>
        <sz val="11"/>
        <color theme="1"/>
        <rFont val="Times New Roman"/>
        <family val="1"/>
      </rPr>
      <t>PCHE</t>
    </r>
    <r>
      <rPr>
        <sz val="11"/>
        <color theme="1"/>
        <rFont val="宋体"/>
        <family val="3"/>
        <charset val="134"/>
      </rPr>
      <t>的综合传热性能，但这种强化效果会随着长宽比的持续增大而逐渐减弱。同时，增加两侧的质量流率增强了预冷器的冷却能力和传热性能，但也导致了通道内压降的增大。在此实验及数值模拟的基础上，提出了一个针对矩形截面直通道</t>
    </r>
    <r>
      <rPr>
        <sz val="11"/>
        <color theme="1"/>
        <rFont val="Times New Roman"/>
        <family val="1"/>
      </rPr>
      <t>PCHE</t>
    </r>
    <r>
      <rPr>
        <sz val="11"/>
        <color theme="1"/>
        <rFont val="宋体"/>
        <family val="3"/>
        <charset val="134"/>
      </rPr>
      <t>的改进传热关联式（适用范围：</t>
    </r>
    <r>
      <rPr>
        <sz val="11"/>
        <color theme="1"/>
        <rFont val="Times New Roman"/>
        <family val="1"/>
      </rPr>
      <t>Re: 3169~48474, Pr: 0.98~1.25</t>
    </r>
    <r>
      <rPr>
        <sz val="11"/>
        <color theme="1"/>
        <rFont val="宋体"/>
        <family val="3"/>
        <charset val="134"/>
      </rPr>
      <t>），该关联式综合考虑了矩形截面长宽比和拟临界温度的影响。拟合结果表明，关联式能够更为准确地预测不同工况下预冷器通道内局部</t>
    </r>
    <r>
      <rPr>
        <sz val="11"/>
        <color theme="1"/>
        <rFont val="Times New Roman"/>
        <family val="1"/>
      </rPr>
      <t>Nu</t>
    </r>
    <r>
      <rPr>
        <sz val="11"/>
        <color theme="1"/>
        <rFont val="宋体"/>
        <family val="3"/>
        <charset val="134"/>
      </rPr>
      <t>和</t>
    </r>
    <r>
      <rPr>
        <sz val="11"/>
        <color theme="1"/>
        <rFont val="Times New Roman"/>
        <family val="1"/>
      </rPr>
      <t>f</t>
    </r>
    <r>
      <rPr>
        <sz val="11"/>
        <color theme="1"/>
        <rFont val="宋体"/>
        <family val="3"/>
        <charset val="134"/>
      </rPr>
      <t>的大小和趋势，其预测精度相较于</t>
    </r>
    <r>
      <rPr>
        <sz val="11"/>
        <color theme="1"/>
        <rFont val="Times New Roman"/>
        <family val="1"/>
      </rPr>
      <t>Gnielinski</t>
    </r>
    <r>
      <rPr>
        <sz val="11"/>
        <color theme="1"/>
        <rFont val="宋体"/>
        <family val="3"/>
        <charset val="134"/>
      </rPr>
      <t>关联式和</t>
    </r>
    <r>
      <rPr>
        <sz val="11"/>
        <color theme="1"/>
        <rFont val="Times New Roman"/>
        <family val="1"/>
      </rPr>
      <t>Blasius</t>
    </r>
    <r>
      <rPr>
        <sz val="11"/>
        <color theme="1"/>
        <rFont val="宋体"/>
        <family val="3"/>
        <charset val="134"/>
      </rPr>
      <t>关联式有显著提升。</t>
    </r>
  </si>
  <si>
    <r>
      <rPr>
        <sz val="11"/>
        <color theme="1"/>
        <rFont val="宋体"/>
        <family val="3"/>
        <charset val="134"/>
      </rPr>
      <t>间隙泄漏流对高负荷压气机的流动稳定性具有显著影响。因此，本文提出了一种新方法，利用转子叶顶吸力面侧诱导激波来抑制跨音转子间隙泄漏流强度及其影响范围。通过设计三种具有不同周向扩张度的渐扩型间隙结构方案，以揭示该新方法的作用机理。在叶顶周向渐扩型间隙结构（由转子叶顶压力面侧指向吸力面侧）的作用下，新方案使得跨音转子的叶顶间隙区的超音速泄漏流射流形成明显加速现象。在加速膨胀后的超音速泄漏流与叶尖区域高压主流流体之间压差的作用下，新转子方案的叶尖间隙区域就会产生诱导激波。借助于该诱导激波，可以大幅减小泄漏流由转子叶顶吸力面侧流出时的速度和流量。此外，诱导激波对转子叶顶超音速泄漏流射流的抑制效果与其强度和周向位置密切相关。相比于具有均匀设计间隙的原型方案，当转子叶顶间隙的周向扩张角等于</t>
    </r>
    <r>
      <rPr>
        <sz val="11"/>
        <color theme="1"/>
        <rFont val="Times New Roman"/>
        <family val="1"/>
      </rPr>
      <t>8°</t>
    </r>
    <r>
      <rPr>
        <sz val="11"/>
        <color theme="1"/>
        <rFont val="宋体"/>
        <family val="3"/>
        <charset val="134"/>
      </rPr>
      <t>时，诱导激波对间隙泄漏流的抑制效果相对最优，能够实现跨音转子失速裕度增加</t>
    </r>
    <r>
      <rPr>
        <sz val="11"/>
        <color theme="1"/>
        <rFont val="Times New Roman"/>
        <family val="1"/>
      </rPr>
      <t>5%</t>
    </r>
    <r>
      <rPr>
        <sz val="11"/>
        <color theme="1"/>
        <rFont val="宋体"/>
        <family val="3"/>
        <charset val="134"/>
      </rPr>
      <t>以上，且引起的等熵效率下降不超过</t>
    </r>
    <r>
      <rPr>
        <sz val="11"/>
        <color theme="1"/>
        <rFont val="Times New Roman"/>
        <family val="1"/>
      </rPr>
      <t>0.4%</t>
    </r>
    <r>
      <rPr>
        <sz val="11"/>
        <color theme="1"/>
        <rFont val="宋体"/>
        <family val="3"/>
        <charset val="134"/>
      </rPr>
      <t>。</t>
    </r>
  </si>
  <si>
    <r>
      <rPr>
        <sz val="11"/>
        <color theme="1"/>
        <rFont val="宋体"/>
        <family val="3"/>
        <charset val="134"/>
      </rPr>
      <t>轴向重叠度和（</t>
    </r>
    <r>
      <rPr>
        <sz val="11"/>
        <color theme="1"/>
        <rFont val="Times New Roman"/>
        <family val="1"/>
      </rPr>
      <t>AO</t>
    </r>
    <r>
      <rPr>
        <sz val="11"/>
        <color theme="1"/>
        <rFont val="宋体"/>
        <family val="3"/>
        <charset val="134"/>
      </rPr>
      <t>）和节距比（</t>
    </r>
    <r>
      <rPr>
        <sz val="11"/>
        <color theme="1"/>
        <rFont val="Times New Roman"/>
        <family val="1"/>
      </rPr>
      <t>PP</t>
    </r>
    <r>
      <rPr>
        <sz val="11"/>
        <color theme="1"/>
        <rFont val="宋体"/>
        <family val="3"/>
        <charset val="134"/>
      </rPr>
      <t>）是影响串列叶栅性能的关键配置参数，本文探索了亚声速条件下高负荷压气机串列叶栅</t>
    </r>
    <r>
      <rPr>
        <sz val="11"/>
        <color theme="1"/>
        <rFont val="Times New Roman"/>
        <family val="1"/>
      </rPr>
      <t>AO</t>
    </r>
    <r>
      <rPr>
        <sz val="11"/>
        <color theme="1"/>
        <rFont val="宋体"/>
        <family val="3"/>
        <charset val="134"/>
      </rPr>
      <t>和</t>
    </r>
    <r>
      <rPr>
        <sz val="11"/>
        <color theme="1"/>
        <rFont val="Times New Roman"/>
        <family val="1"/>
      </rPr>
      <t>PP</t>
    </r>
    <r>
      <rPr>
        <sz val="11"/>
        <color theme="1"/>
        <rFont val="宋体"/>
        <family val="3"/>
        <charset val="134"/>
      </rPr>
      <t>的最佳设计准则，并分析了每个参数对其内部流场结构的影响机制。研究结果表明，较大的</t>
    </r>
    <r>
      <rPr>
        <sz val="11"/>
        <color theme="1"/>
        <rFont val="Times New Roman"/>
        <family val="1"/>
      </rPr>
      <t>PP</t>
    </r>
    <r>
      <rPr>
        <sz val="11"/>
        <color theme="1"/>
        <rFont val="宋体"/>
        <family val="3"/>
        <charset val="134"/>
      </rPr>
      <t>有利于降低串列叶栅后叶载荷，但当其大于某一阈值时会造成间隙射流失效。</t>
    </r>
    <r>
      <rPr>
        <sz val="11"/>
        <color theme="1"/>
        <rFont val="Times New Roman"/>
        <family val="1"/>
      </rPr>
      <t>AO</t>
    </r>
    <r>
      <rPr>
        <sz val="11"/>
        <color theme="1"/>
        <rFont val="宋体"/>
        <family val="3"/>
        <charset val="134"/>
      </rPr>
      <t>的改变会影响前叶吸力面的逆压梯度，同时会改变间隙射流强度和前叶尾迹的发展。之后，本文在较大的设计空间内分析了不同</t>
    </r>
    <r>
      <rPr>
        <sz val="11"/>
        <color theme="1"/>
        <rFont val="Times New Roman"/>
        <family val="1"/>
      </rPr>
      <t>AO</t>
    </r>
    <r>
      <rPr>
        <sz val="11"/>
        <color theme="1"/>
        <rFont val="宋体"/>
        <family val="3"/>
        <charset val="134"/>
      </rPr>
      <t>和</t>
    </r>
    <r>
      <rPr>
        <sz val="11"/>
        <color theme="1"/>
        <rFont val="Times New Roman"/>
        <family val="1"/>
      </rPr>
      <t>PP</t>
    </r>
    <r>
      <rPr>
        <sz val="11"/>
        <color theme="1"/>
        <rFont val="宋体"/>
        <family val="3"/>
        <charset val="134"/>
      </rPr>
      <t>组合下的串列叶栅性能变化规律，阐明了不同工况下两个参数的最优匹配关系。</t>
    </r>
    <r>
      <rPr>
        <sz val="11"/>
        <color theme="1"/>
        <rFont val="Times New Roman"/>
        <family val="1"/>
      </rPr>
      <t>AO</t>
    </r>
    <r>
      <rPr>
        <sz val="11"/>
        <color theme="1"/>
        <rFont val="宋体"/>
        <family val="3"/>
        <charset val="134"/>
      </rPr>
      <t>的最佳取值范围约为</t>
    </r>
    <r>
      <rPr>
        <sz val="11"/>
        <color theme="1"/>
        <rFont val="Times New Roman"/>
        <family val="1"/>
      </rPr>
      <t>-0.05</t>
    </r>
    <r>
      <rPr>
        <sz val="11"/>
        <color theme="1"/>
        <rFont val="宋体"/>
        <family val="3"/>
        <charset val="134"/>
      </rPr>
      <t>至</t>
    </r>
    <r>
      <rPr>
        <sz val="11"/>
        <color theme="1"/>
        <rFont val="Times New Roman"/>
        <family val="1"/>
      </rPr>
      <t>0.05</t>
    </r>
    <r>
      <rPr>
        <sz val="11"/>
        <color theme="1"/>
        <rFont val="宋体"/>
        <family val="3"/>
        <charset val="134"/>
      </rPr>
      <t>，</t>
    </r>
    <r>
      <rPr>
        <sz val="11"/>
        <color theme="1"/>
        <rFont val="Times New Roman"/>
        <family val="1"/>
      </rPr>
      <t>PP</t>
    </r>
    <r>
      <rPr>
        <sz val="11"/>
        <color theme="1"/>
        <rFont val="宋体"/>
        <family val="3"/>
        <charset val="134"/>
      </rPr>
      <t>为</t>
    </r>
    <r>
      <rPr>
        <sz val="11"/>
        <color theme="1"/>
        <rFont val="Times New Roman"/>
        <family val="1"/>
      </rPr>
      <t>0.85</t>
    </r>
    <r>
      <rPr>
        <sz val="11"/>
        <color theme="1"/>
        <rFont val="宋体"/>
        <family val="3"/>
        <charset val="134"/>
      </rPr>
      <t>至</t>
    </r>
    <r>
      <rPr>
        <sz val="11"/>
        <color theme="1"/>
        <rFont val="Times New Roman"/>
        <family val="1"/>
      </rPr>
      <t>0.92</t>
    </r>
    <r>
      <rPr>
        <sz val="11"/>
        <color theme="1"/>
        <rFont val="宋体"/>
        <family val="3"/>
        <charset val="134"/>
      </rPr>
      <t>，当</t>
    </r>
    <r>
      <rPr>
        <sz val="11"/>
        <color theme="1"/>
        <rFont val="Times New Roman"/>
        <family val="1"/>
      </rPr>
      <t>AO</t>
    </r>
    <r>
      <rPr>
        <sz val="11"/>
        <color theme="1"/>
        <rFont val="宋体"/>
        <family val="3"/>
        <charset val="134"/>
      </rPr>
      <t>增大时，</t>
    </r>
    <r>
      <rPr>
        <sz val="11"/>
        <color theme="1"/>
        <rFont val="Times New Roman"/>
        <family val="1"/>
      </rPr>
      <t>PP</t>
    </r>
    <r>
      <rPr>
        <sz val="11"/>
        <color theme="1"/>
        <rFont val="宋体"/>
        <family val="3"/>
        <charset val="134"/>
      </rPr>
      <t>应适当减小，以保证性能稳定。</t>
    </r>
  </si>
  <si>
    <r>
      <rPr>
        <sz val="11"/>
        <color theme="1"/>
        <rFont val="宋体"/>
        <family val="3"/>
        <charset val="134"/>
      </rPr>
      <t>对微观离子结构的理解以及对</t>
    </r>
    <r>
      <rPr>
        <sz val="11"/>
        <color theme="1"/>
        <rFont val="Times New Roman"/>
        <family val="1"/>
      </rPr>
      <t>NaCl - CaCl2</t>
    </r>
    <r>
      <rPr>
        <sz val="11"/>
        <color theme="1"/>
        <rFont val="宋体"/>
        <family val="3"/>
        <charset val="134"/>
      </rPr>
      <t>混合物热性质的研究，对于提高其光热能量转换效率具有重要意义。然而，热物理参数的测量值受相变温度附近过程的影响，测量值常常发生突变。近期已开展经典和第一性原理分子动力学研究以确定熔盐的热性质，但针对包括</t>
    </r>
    <r>
      <rPr>
        <sz val="11"/>
        <color theme="1"/>
        <rFont val="Times New Roman"/>
        <family val="1"/>
      </rPr>
      <t>NaCl - CaCl2</t>
    </r>
    <r>
      <rPr>
        <sz val="11"/>
        <color theme="1"/>
        <rFont val="宋体"/>
        <family val="3"/>
        <charset val="134"/>
      </rPr>
      <t>在内的二元熔盐的此类模拟仍然较少，且局限于相变温度（</t>
    </r>
    <r>
      <rPr>
        <sz val="11"/>
        <color theme="1"/>
        <rFont val="Times New Roman"/>
        <family val="1"/>
      </rPr>
      <t>786.0 K</t>
    </r>
    <r>
      <rPr>
        <sz val="11"/>
        <color theme="1"/>
        <rFont val="宋体"/>
        <family val="3"/>
        <charset val="134"/>
      </rPr>
      <t>）以上的范围，与测量值的偏差仍然较大。在本研究中，基于训练得到的深度势的分子动力学方法被用于系统地预测在相变温度以上较宽温度范围（</t>
    </r>
    <r>
      <rPr>
        <sz val="11"/>
        <color theme="1"/>
        <rFont val="Times New Roman"/>
        <family val="1"/>
      </rPr>
      <t>600 - 1000 K</t>
    </r>
    <r>
      <rPr>
        <sz val="11"/>
        <color theme="1"/>
        <rFont val="宋体"/>
        <family val="3"/>
        <charset val="134"/>
      </rPr>
      <t>）内</t>
    </r>
    <r>
      <rPr>
        <sz val="11"/>
        <color theme="1"/>
        <rFont val="Times New Roman"/>
        <family val="1"/>
      </rPr>
      <t>NaCl - CaCl2</t>
    </r>
    <r>
      <rPr>
        <sz val="11"/>
        <color theme="1"/>
        <rFont val="宋体"/>
        <family val="3"/>
        <charset val="134"/>
      </rPr>
      <t>二元氯化物体系的离子结构、振动态密度、密度以及包括热容、热导率、扩散率和普朗特数在内的热物理性质的变化。推导出了这些性质（特别是热扩散率和普朗特数）随温度的变化关系和相关性。研究发现，温度升高会增强离子振动，从而提高比热容。温度升高会削弱离子间的相互作用和振动传递，因此热导率往往会降低。随着温度升高，体系的密度降低，热容增加，热导率、热扩散系数和普朗特数均降低。总体而言，应用本研究中训练得到的深度势所获得的性质比经典和第一性原理分子动力学模拟更能准确地反映实验值。</t>
    </r>
  </si>
  <si>
    <r>
      <rPr>
        <sz val="10"/>
        <color rgb="FF000000"/>
        <rFont val="Microsoft YaHei"/>
        <family val="2"/>
      </rPr>
      <t>燃烧</t>
    </r>
    <r>
      <rPr>
        <sz val="10"/>
        <color rgb="FF000000"/>
        <rFont val="Times New Roman"/>
        <family val="1"/>
      </rPr>
      <t>-</t>
    </r>
    <r>
      <rPr>
        <sz val="10"/>
        <color rgb="FF000000"/>
        <rFont val="Microsoft YaHei"/>
        <family val="2"/>
      </rPr>
      <t>燃料</t>
    </r>
  </si>
  <si>
    <r>
      <rPr>
        <sz val="10"/>
        <color rgb="FF000000"/>
        <rFont val="Microsoft YaHei"/>
        <family val="2"/>
      </rPr>
      <t>传热</t>
    </r>
  </si>
  <si>
    <r>
      <rPr>
        <sz val="11"/>
        <color theme="1"/>
        <rFont val="宋体"/>
        <family val="3"/>
        <charset val="134"/>
      </rPr>
      <t>多孔喷雾的不对称性会导致船用柴油机热负荷不均匀，从而影响其工作性能和使用寿命。因此，深入了解多孔喷嘴的喷雾和火焰特性将指导喷嘴结构、针阀设计和柴油雾化燃烧过程的优化。为此，设计并定制了四组不同孔径（</t>
    </r>
    <r>
      <rPr>
        <sz val="11"/>
        <color theme="1"/>
        <rFont val="Times New Roman"/>
        <family val="1"/>
      </rPr>
      <t>0.1~0.55mm</t>
    </r>
    <r>
      <rPr>
        <sz val="11"/>
        <color theme="1"/>
        <rFont val="宋体"/>
        <family val="3"/>
        <charset val="134"/>
      </rPr>
      <t>）和质量流量的双孔喷嘴，覆盖典型的船用中速柴油机喷射工况，并使用高温高压定容弹模拟柴油机的实际缸内工作条件进行喷雾可视化实验。为了研究柴油机喷油器燃油喷雾的不对称性，本研究将多孔喷嘴简化为双孔喷嘴。结合</t>
    </r>
    <r>
      <rPr>
        <sz val="11"/>
        <color theme="1"/>
        <rFont val="Times New Roman"/>
        <family val="1"/>
      </rPr>
      <t>X</t>
    </r>
    <r>
      <rPr>
        <sz val="11"/>
        <color theme="1"/>
        <rFont val="宋体"/>
        <family val="3"/>
        <charset val="134"/>
      </rPr>
      <t>射线计算机断层扫描（</t>
    </r>
    <r>
      <rPr>
        <sz val="11"/>
        <color theme="1"/>
        <rFont val="Times New Roman"/>
        <family val="1"/>
      </rPr>
      <t>CT</t>
    </r>
    <r>
      <rPr>
        <sz val="11"/>
        <color theme="1"/>
        <rFont val="宋体"/>
        <family val="3"/>
        <charset val="134"/>
      </rPr>
      <t>）成像技术，研究了在构建的超临界环境中喷嘴内部结构对喷雾和火焰不对称性的影响。研究发现，入口角度和等效长径比的不对称性与双喷雾的不一致性呈正相关。随着喷射压力和喷孔直径的增加，双喷雾的不对称性变得更加明显，导致两种喷雾的点火延迟时间和点火位置存在更大的差异。此外，喷嘴直径的增加也会导致燃烧不稳定，导致火焰呈锯齿状。随着环境温度的升高，射流中液相的比例降低，喷雾前缘的相对密度降低。</t>
    </r>
  </si>
  <si>
    <r>
      <rPr>
        <sz val="11"/>
        <color theme="1"/>
        <rFont val="宋体"/>
        <family val="3"/>
        <charset val="134"/>
      </rPr>
      <t>微通道中的流动沸腾换热技术因其优异的传热性能受到广泛关注，但流动沸腾不稳定性一直是限制其应用的重大挑战。沸腾不稳定性会导致一系列问题，如流动分布不均匀，温度和压降振荡。本文提出了一种新型的非对称止回微阀结构，该结构在具有极高的反向与正向流阻比。结果表明，止回微阀结构的反向压降是正向压降的</t>
    </r>
    <r>
      <rPr>
        <sz val="11"/>
        <color theme="1"/>
        <rFont val="Times New Roman"/>
        <family val="1"/>
      </rPr>
      <t>2.06</t>
    </r>
    <r>
      <rPr>
        <sz val="11"/>
        <color theme="1"/>
        <rFont val="宋体"/>
        <family val="3"/>
        <charset val="134"/>
      </rPr>
      <t>倍，同时其正向流动阻力比传统进口节流器低</t>
    </r>
    <r>
      <rPr>
        <sz val="11"/>
        <color theme="1"/>
        <rFont val="Times New Roman"/>
        <family val="1"/>
      </rPr>
      <t>16%</t>
    </r>
    <r>
      <rPr>
        <sz val="11"/>
        <color theme="1"/>
        <rFont val="宋体"/>
        <family val="3"/>
        <charset val="134"/>
      </rPr>
      <t>。此外，对双出口条件下止回微阀通道中孤立气泡的气泡动力学进行了数值研究。结果表明，气泡在传统矩形通道中对称生长。气泡在带止回微阀的通道中向下游运动的距离是带入口节流器通道的</t>
    </r>
    <r>
      <rPr>
        <sz val="11"/>
        <color theme="1"/>
        <rFont val="Times New Roman"/>
        <family val="1"/>
      </rPr>
      <t>3</t>
    </r>
    <r>
      <rPr>
        <sz val="11"/>
        <color theme="1"/>
        <rFont val="宋体"/>
        <family val="3"/>
        <charset val="134"/>
      </rPr>
      <t>倍。因此，带止回微阀的通道对气泡回流的抑制效果优于带入口节流器的通道。并且，气泡下游的生长扩展了有效蒸发区域，这有助于提高气泡的生长速度。止回微阀有望成为传统抑制不稳定性结构的替代，为未来大功率设备的散热提供一种新颖高效的解决方案。</t>
    </r>
  </si>
  <si>
    <r>
      <rPr>
        <sz val="10"/>
        <color rgb="FF000000"/>
        <rFont val="Microsoft YaHei"/>
        <family val="2"/>
      </rPr>
      <t>热力学</t>
    </r>
    <r>
      <rPr>
        <sz val="10"/>
        <color rgb="FF000000"/>
        <rFont val="Times New Roman"/>
        <family val="1"/>
      </rPr>
      <t>-</t>
    </r>
    <r>
      <rPr>
        <sz val="10"/>
        <color rgb="FF000000"/>
        <rFont val="Microsoft YaHei"/>
        <family val="2"/>
      </rPr>
      <t>生物质发电</t>
    </r>
    <r>
      <rPr>
        <sz val="10"/>
        <color rgb="FF000000"/>
        <rFont val="Times New Roman"/>
        <family val="1"/>
      </rPr>
      <t xml:space="preserve"> </t>
    </r>
    <r>
      <rPr>
        <sz val="10"/>
        <color rgb="FF000000"/>
        <rFont val="Microsoft YaHei"/>
        <family val="2"/>
      </rPr>
      <t>燃烧</t>
    </r>
  </si>
  <si>
    <r>
      <rPr>
        <sz val="11"/>
        <color theme="1"/>
        <rFont val="宋体"/>
        <family val="2"/>
      </rPr>
      <t>由生物质有机原料气化产生的合成气是清洁和可持续的能源之一。生物质能源获取简单、可再生等优点，可以满足临时供电的能源需求。本研究设计了一种适用于车载的生物质发电系统。利用生物质为原料，以</t>
    </r>
    <r>
      <rPr>
        <sz val="11"/>
        <color theme="1"/>
        <rFont val="Times New Roman"/>
        <family val="1"/>
      </rPr>
      <t>FPSEG</t>
    </r>
    <r>
      <rPr>
        <sz val="11"/>
        <color theme="1"/>
        <rFont val="宋体"/>
        <family val="2"/>
      </rPr>
      <t>为原动机，通过燃烧生物质燃气加热</t>
    </r>
    <r>
      <rPr>
        <sz val="11"/>
        <color theme="1"/>
        <rFont val="Times New Roman"/>
        <family val="1"/>
      </rPr>
      <t>FPSEG</t>
    </r>
    <r>
      <rPr>
        <sz val="11"/>
        <color theme="1"/>
        <rFont val="宋体"/>
        <family val="2"/>
      </rPr>
      <t>热端的方式实现了生物质能到电能的转换。本研究针对发电系统中的生物质气化系统和热电转换系统展开了匹配和关键参数设计。并利用</t>
    </r>
    <r>
      <rPr>
        <sz val="11"/>
        <color theme="1"/>
        <rFont val="Times New Roman"/>
        <family val="1"/>
      </rPr>
      <t>Si-C</t>
    </r>
    <r>
      <rPr>
        <sz val="11"/>
        <color theme="1"/>
        <rFont val="宋体"/>
        <family val="2"/>
      </rPr>
      <t>泡沫陶瓷构建了多孔介质区域，搭建了能量转换实验平台，探究了多孔介质的床层高度、孔隙密度，多孔区域直径和不同进气量条件对发电性能的影响，并根据实验结论对热电转换系统进行了优化。具体来讲，</t>
    </r>
    <r>
      <rPr>
        <sz val="11"/>
        <color theme="1"/>
        <rFont val="Times New Roman"/>
        <family val="1"/>
      </rPr>
      <t>FPSEG</t>
    </r>
    <r>
      <rPr>
        <sz val="11"/>
        <color theme="1"/>
        <rFont val="宋体"/>
        <family val="2"/>
      </rPr>
      <t>发电功率增长速率随着床层高度的增高先增加后减小，并在床层高度为</t>
    </r>
    <r>
      <rPr>
        <sz val="11"/>
        <color theme="1"/>
        <rFont val="Times New Roman"/>
        <family val="1"/>
      </rPr>
      <t>40 mm</t>
    </r>
    <r>
      <rPr>
        <sz val="11"/>
        <color theme="1"/>
        <rFont val="宋体"/>
        <family val="2"/>
      </rPr>
      <t>时达到最大。多孔区域直径的增加有利于</t>
    </r>
    <r>
      <rPr>
        <sz val="11"/>
        <color theme="1"/>
        <rFont val="Times New Roman"/>
        <family val="1"/>
      </rPr>
      <t>FPSEG</t>
    </r>
    <r>
      <rPr>
        <sz val="11"/>
        <color theme="1"/>
        <rFont val="宋体"/>
        <family val="2"/>
      </rPr>
      <t>发电功率变化率的增长，而多孔介质孔隙密度的变化对</t>
    </r>
    <r>
      <rPr>
        <sz val="11"/>
        <color theme="1"/>
        <rFont val="Times New Roman"/>
        <family val="1"/>
      </rPr>
      <t>FPSEG</t>
    </r>
    <r>
      <rPr>
        <sz val="11"/>
        <color theme="1"/>
        <rFont val="宋体"/>
        <family val="2"/>
      </rPr>
      <t>发电功率变化率没有显著影响。随着进气量的增加，发电功率的上升速度先增加后减小。其中，当进气量为</t>
    </r>
    <r>
      <rPr>
        <sz val="11"/>
        <color theme="1"/>
        <rFont val="Times New Roman"/>
        <family val="1"/>
      </rPr>
      <t>9.5 m3/h</t>
    </r>
    <r>
      <rPr>
        <sz val="11"/>
        <color theme="1"/>
        <rFont val="宋体"/>
        <family val="2"/>
      </rPr>
      <t>时发电功率变化率最大，当进气量为</t>
    </r>
    <r>
      <rPr>
        <sz val="11"/>
        <color theme="1"/>
        <rFont val="Times New Roman"/>
        <family val="1"/>
      </rPr>
      <t>6.5 m3/h</t>
    </r>
    <r>
      <rPr>
        <sz val="11"/>
        <color theme="1"/>
        <rFont val="宋体"/>
        <family val="2"/>
      </rPr>
      <t>时发电系统热电转化效率最高，约</t>
    </r>
    <r>
      <rPr>
        <sz val="11"/>
        <color theme="1"/>
        <rFont val="Times New Roman"/>
        <family val="1"/>
      </rPr>
      <t>45.1 %</t>
    </r>
    <r>
      <rPr>
        <sz val="11"/>
        <color theme="1"/>
        <rFont val="宋体"/>
        <family val="2"/>
      </rPr>
      <t>。通过对热电转换系统热惯性和燃烧结构的优化，发电系统功率上升速度提升明显，其中当进气量为</t>
    </r>
    <r>
      <rPr>
        <sz val="11"/>
        <color theme="1"/>
        <rFont val="Times New Roman"/>
        <family val="1"/>
      </rPr>
      <t>9.7 m3/h</t>
    </r>
    <r>
      <rPr>
        <sz val="11"/>
        <color theme="1"/>
        <rFont val="宋体"/>
        <family val="2"/>
      </rPr>
      <t>时发电功率变化率达到</t>
    </r>
    <r>
      <rPr>
        <sz val="11"/>
        <color theme="1"/>
        <rFont val="Times New Roman"/>
        <family val="1"/>
      </rPr>
      <t>1.8 W/s</t>
    </r>
    <r>
      <rPr>
        <sz val="11"/>
        <color theme="1"/>
        <rFont val="宋体"/>
        <family val="2"/>
      </rPr>
      <t>。</t>
    </r>
    <phoneticPr fontId="5" type="noConversion"/>
  </si>
  <si>
    <r>
      <rPr>
        <sz val="10"/>
        <color rgb="FF000000"/>
        <rFont val="Microsoft YaHei"/>
        <family val="2"/>
      </rPr>
      <t>流体</t>
    </r>
    <r>
      <rPr>
        <sz val="10"/>
        <color rgb="FF000000"/>
        <rFont val="Times New Roman"/>
        <family val="1"/>
      </rPr>
      <t xml:space="preserve"> </t>
    </r>
  </si>
  <si>
    <r>
      <rPr>
        <sz val="11"/>
        <color rgb="FF000000"/>
        <rFont val="宋体"/>
        <family val="3"/>
        <charset val="134"/>
      </rPr>
      <t>发电技术</t>
    </r>
    <r>
      <rPr>
        <sz val="11"/>
        <color rgb="FF000000"/>
        <rFont val="Times New Roman"/>
        <family val="1"/>
      </rPr>
      <t>-</t>
    </r>
    <r>
      <rPr>
        <sz val="11"/>
        <color rgb="FF000000"/>
        <rFont val="宋体"/>
        <family val="3"/>
        <charset val="134"/>
      </rPr>
      <t>综述</t>
    </r>
  </si>
  <si>
    <r>
      <rPr>
        <sz val="11"/>
        <color theme="1"/>
        <rFont val="宋体"/>
        <family val="3"/>
        <charset val="134"/>
      </rPr>
      <t>涡轮发电机能够实现气体内能向电能的高效转化，广泛应用于各种绿色能源与动力装备。采用高速涡轮直驱结构可消除涡轮与发电机之间减速装置的机械损失，提升系统效率，并有效提高紧凑性，但同时也对其设计制造提出了挑战。本文首先调研了高速涡轮直驱发电系统的应用场景，分别从有机朗肯循环发电、燃气涡轮发电、超临界</t>
    </r>
    <r>
      <rPr>
        <sz val="11"/>
        <color theme="1"/>
        <rFont val="Times New Roman"/>
        <family val="1"/>
      </rPr>
      <t>CO2</t>
    </r>
    <r>
      <rPr>
        <sz val="11"/>
        <color theme="1"/>
        <rFont val="宋体"/>
        <family val="3"/>
        <charset val="134"/>
      </rPr>
      <t>发电、车用废气涡轮发电和天然气余压发电等领域进行介绍，然后结合涡轮发电系统在应用场景中所面临的高速、高压、高温和高效的挑战，总结出其要突破的关键技术，包括高速轴承、转子动力学、高速电机、高频变频技术、密封技术、轴向力调节、热管理、涡轮气动设计、系统控制策略等，之后介绍了不同应用场景下高速涡轮直驱发电系统的研究现状，最后对未来发展的方向提出了展望，对于开发高效、可靠、宽适应性的高速涡轮直驱发电系统具有一定指导意义。</t>
    </r>
  </si>
  <si>
    <r>
      <rPr>
        <sz val="11"/>
        <color rgb="FF000000"/>
        <rFont val="Microsoft YaHei"/>
        <family val="2"/>
      </rPr>
      <t>储能</t>
    </r>
    <r>
      <rPr>
        <sz val="11"/>
        <color rgb="FF000000"/>
        <rFont val="Times New Roman"/>
        <family val="1"/>
      </rPr>
      <t>-</t>
    </r>
    <r>
      <rPr>
        <sz val="11"/>
        <color rgb="FF000000"/>
        <rFont val="Microsoft YaHei"/>
        <family val="2"/>
      </rPr>
      <t>材料</t>
    </r>
    <r>
      <rPr>
        <sz val="11"/>
        <color rgb="FF000000"/>
        <rFont val="Times New Roman"/>
        <family val="1"/>
      </rPr>
      <t xml:space="preserve"> PCM</t>
    </r>
  </si>
  <si>
    <r>
      <rPr>
        <sz val="11"/>
        <color theme="1"/>
        <rFont val="宋体"/>
        <family val="2"/>
      </rPr>
      <t>泡沫金属在促进相变材料传热的同时会降低其储能密度。本文对泡沫金属的孔隙率（</t>
    </r>
    <r>
      <rPr>
        <sz val="11"/>
        <color theme="1"/>
        <rFont val="Times New Roman"/>
        <family val="1"/>
      </rPr>
      <t>0.96</t>
    </r>
    <r>
      <rPr>
        <sz val="11"/>
        <color theme="1"/>
        <rFont val="宋体"/>
        <family val="2"/>
      </rPr>
      <t>、</t>
    </r>
    <r>
      <rPr>
        <sz val="11"/>
        <color theme="1"/>
        <rFont val="Times New Roman"/>
        <family val="1"/>
      </rPr>
      <t>0.94</t>
    </r>
    <r>
      <rPr>
        <sz val="11"/>
        <color theme="1"/>
        <rFont val="宋体"/>
        <family val="2"/>
      </rPr>
      <t>、</t>
    </r>
    <r>
      <rPr>
        <sz val="11"/>
        <color theme="1"/>
        <rFont val="Times New Roman"/>
        <family val="1"/>
      </rPr>
      <t>0.92</t>
    </r>
    <r>
      <rPr>
        <sz val="11"/>
        <color theme="1"/>
        <rFont val="宋体"/>
        <family val="2"/>
      </rPr>
      <t>或</t>
    </r>
    <r>
      <rPr>
        <sz val="11"/>
        <color theme="1"/>
        <rFont val="Times New Roman"/>
        <family val="1"/>
      </rPr>
      <t>0.90</t>
    </r>
    <r>
      <rPr>
        <sz val="11"/>
        <color theme="1"/>
        <rFont val="宋体"/>
        <family val="2"/>
      </rPr>
      <t>）和孔密度（</t>
    </r>
    <r>
      <rPr>
        <sz val="11"/>
        <color theme="1"/>
        <rFont val="Times New Roman"/>
        <family val="1"/>
      </rPr>
      <t>PPI</t>
    </r>
    <r>
      <rPr>
        <sz val="11"/>
        <color theme="1"/>
        <rFont val="宋体"/>
        <family val="2"/>
      </rPr>
      <t>）对复合相变材料的传热性能的影响进行了研究。采用低孔隙率泡沫铜可以提高熔化速率。此外，针对矩形单元右底的部相变</t>
    </r>
    <r>
      <rPr>
        <sz val="11"/>
        <color theme="1"/>
        <rFont val="Times New Roman"/>
        <family val="1"/>
      </rPr>
      <t>“</t>
    </r>
    <r>
      <rPr>
        <sz val="11"/>
        <color theme="1"/>
        <rFont val="宋体"/>
        <family val="2"/>
      </rPr>
      <t>死区</t>
    </r>
    <r>
      <rPr>
        <sz val="11"/>
        <color theme="1"/>
        <rFont val="Times New Roman"/>
        <family val="1"/>
      </rPr>
      <t>”</t>
    </r>
    <r>
      <rPr>
        <sz val="11"/>
        <color theme="1"/>
        <rFont val="宋体"/>
        <family val="2"/>
      </rPr>
      <t>，引入了梯级泡沫金属的区域化增强策略。综合分析了所有泡沫金属复合相变材料的动态熔化性能。结果表明，梯级配置的泡沫金属有利于传热性能的优化。具体的，水平方向的梯级泡沫金属有利于提高熔化性能：当后部泡沫金属孔隙率为</t>
    </r>
    <r>
      <rPr>
        <sz val="11"/>
        <color theme="1"/>
        <rFont val="Times New Roman"/>
        <family val="1"/>
      </rPr>
      <t>90%</t>
    </r>
    <r>
      <rPr>
        <sz val="11"/>
        <color theme="1"/>
        <rFont val="宋体"/>
        <family val="2"/>
      </rPr>
      <t>时，总熔化时间最多可减少</t>
    </r>
    <r>
      <rPr>
        <sz val="11"/>
        <color theme="1"/>
        <rFont val="Times New Roman"/>
        <family val="1"/>
      </rPr>
      <t>17.98%</t>
    </r>
    <r>
      <rPr>
        <sz val="11"/>
        <color theme="1"/>
        <rFont val="宋体"/>
        <family val="2"/>
      </rPr>
      <t>，储能密度率可提高</t>
    </r>
    <r>
      <rPr>
        <sz val="11"/>
        <color theme="1"/>
        <rFont val="Times New Roman"/>
        <family val="1"/>
      </rPr>
      <t>5.48%</t>
    </r>
    <r>
      <rPr>
        <sz val="11"/>
        <color theme="1"/>
        <rFont val="宋体"/>
        <family val="2"/>
      </rPr>
      <t>。此外，垂直方向的梯度泡沫金属对相变单元平均温度均匀性有所提升，并使加热壁的温度更低。综上所述，梯级泡沫铜的局部增强对复合相变材的相变过程具有促进作用，并且在太阳能储热和热保护领域具有巨大的潜力。</t>
    </r>
    <phoneticPr fontId="5" type="noConversion"/>
  </si>
  <si>
    <r>
      <rPr>
        <sz val="10"/>
        <color rgb="FF000000"/>
        <rFont val="Microsoft YaHei"/>
        <family val="2"/>
      </rPr>
      <t>燃烧</t>
    </r>
    <r>
      <rPr>
        <sz val="10"/>
        <color rgb="FF000000"/>
        <rFont val="Times New Roman"/>
        <family val="1"/>
      </rPr>
      <t>-</t>
    </r>
    <r>
      <rPr>
        <sz val="10"/>
        <color rgb="FF000000"/>
        <rFont val="Microsoft YaHei"/>
        <family val="2"/>
      </rPr>
      <t>湍流</t>
    </r>
  </si>
  <si>
    <r>
      <rPr>
        <sz val="11"/>
        <color theme="1"/>
        <rFont val="宋体"/>
        <family val="3"/>
        <charset val="134"/>
      </rPr>
      <t>本文利用湍流燃烧弹实验设备重点研究了天然气</t>
    </r>
    <r>
      <rPr>
        <sz val="11"/>
        <color theme="1"/>
        <rFont val="Times New Roman"/>
        <family val="1"/>
      </rPr>
      <t>/</t>
    </r>
    <r>
      <rPr>
        <sz val="11"/>
        <color theme="1"/>
        <rFont val="宋体"/>
        <family val="3"/>
        <charset val="134"/>
      </rPr>
      <t>空气的湍流预混火焰的球形膨胀火焰的几何特征，探讨了不同初始温度</t>
    </r>
    <r>
      <rPr>
        <sz val="11"/>
        <color theme="1"/>
        <rFont val="Times New Roman"/>
        <family val="1"/>
      </rPr>
      <t>(T=300-400 K)</t>
    </r>
    <r>
      <rPr>
        <sz val="11"/>
        <color theme="1"/>
        <rFont val="宋体"/>
        <family val="3"/>
        <charset val="134"/>
      </rPr>
      <t>、初始压力</t>
    </r>
    <r>
      <rPr>
        <sz val="11"/>
        <color theme="1"/>
        <rFont val="Times New Roman"/>
        <family val="1"/>
      </rPr>
      <t>(P=0.1-0.3 MPa)</t>
    </r>
    <r>
      <rPr>
        <sz val="11"/>
        <color theme="1"/>
        <rFont val="宋体"/>
        <family val="3"/>
        <charset val="134"/>
      </rPr>
      <t>、湍流强度</t>
    </r>
    <r>
      <rPr>
        <sz val="11"/>
        <color theme="1"/>
        <rFont val="Times New Roman"/>
        <family val="1"/>
      </rPr>
      <t>(u’=1.0-2.7 m/s)</t>
    </r>
    <r>
      <rPr>
        <sz val="11"/>
        <color theme="1"/>
        <rFont val="宋体"/>
        <family val="3"/>
        <charset val="134"/>
      </rPr>
      <t>、含氧量</t>
    </r>
    <r>
      <rPr>
        <sz val="11"/>
        <color theme="1"/>
        <rFont val="Times New Roman"/>
        <family val="1"/>
      </rPr>
      <t>(φ(O2)=15%-21%)</t>
    </r>
    <r>
      <rPr>
        <sz val="11"/>
        <color theme="1"/>
        <rFont val="宋体"/>
        <family val="3"/>
        <charset val="134"/>
      </rPr>
      <t>和二氧化碳含量</t>
    </r>
    <r>
      <rPr>
        <sz val="11"/>
        <color theme="1"/>
        <rFont val="Times New Roman"/>
        <family val="1"/>
      </rPr>
      <t>(φ(CO2)=0-20%)</t>
    </r>
    <r>
      <rPr>
        <sz val="11"/>
        <color theme="1"/>
        <rFont val="宋体"/>
        <family val="3"/>
        <charset val="134"/>
      </rPr>
      <t>对火焰特性的影响。基于高速度摄像机拍摄的火焰图像，得到在笛卡尔坐标系下的火焰轮廓。通过提取火焰锋面、小波分解和网络拓扑等手段从宏观和微观两个角度研究了实验条件对火焰几何特性的影响。结果表明，对于显著的火焰皱褶，组分浓度和湍流强度的变化对火焰皱褶比的影响更为明显。火焰前锋的皱褶保持了一定程度的相似性，这具体表现在最大波动半径的角度局部分布上。大尺度</t>
    </r>
    <r>
      <rPr>
        <sz val="11"/>
        <color theme="1"/>
        <rFont val="Times New Roman"/>
        <family val="1"/>
      </rPr>
      <t>(D6-D8)</t>
    </r>
    <r>
      <rPr>
        <sz val="11"/>
        <color theme="1"/>
        <rFont val="宋体"/>
        <family val="3"/>
        <charset val="134"/>
      </rPr>
      <t>扰动下的扰动能量相对较高并且趋势相似，对火焰锋面的几何特性产生显著影响。不同的分解尺度或火焰半径下相关度的峰值较为分散，这表明不同细节分量之间不存在线性相关。此外，关键皱褶区域内节点度的概率分布与大尺度皱褶和扰动能量的趋势不同，尤其是在初始压力变化时，这是因为关键皱褶的数量会根据扰动的强度和区域的跨度而变化。因此，火焰局部半径的扰动频率增加并不一定会导致关键折叠区域数量的增加。</t>
    </r>
  </si>
  <si>
    <r>
      <rPr>
        <sz val="10"/>
        <color rgb="FF000000"/>
        <rFont val="Microsoft YaHei"/>
        <family val="2"/>
      </rPr>
      <t>气动</t>
    </r>
  </si>
  <si>
    <r>
      <rPr>
        <sz val="11"/>
        <rFont val="宋体"/>
        <family val="3"/>
        <charset val="134"/>
      </rPr>
      <t>本文采用了一种新的被动控制方法，即利用仿生斜向小肋阵列来缓解压气机叶栅尾缘端壁附近的流动，并通过数值模拟方法研究了其在控制角区分离方面的有效性和机制。斜向小肋阵列被布置在叶栅通道上游的端壁上，并系统研究了肋条高度、偏航角和相对位置对角区分离控制效果的影响。研究结果表明，斜向小肋阵列可以在叶栅稳定工况范围内有效地控制角区分离。具体而言，仅采用高度为边界层厚度</t>
    </r>
    <r>
      <rPr>
        <sz val="11"/>
        <rFont val="Times New Roman"/>
        <family val="1"/>
      </rPr>
      <t>0.1</t>
    </r>
    <r>
      <rPr>
        <sz val="11"/>
        <rFont val="宋体"/>
        <family val="3"/>
        <charset val="134"/>
      </rPr>
      <t>倍的肋条，就能使总压损失显著降低多达</t>
    </r>
    <r>
      <rPr>
        <sz val="11"/>
        <rFont val="Times New Roman"/>
        <family val="1"/>
      </rPr>
      <t>14.53%</t>
    </r>
    <r>
      <rPr>
        <sz val="11"/>
        <rFont val="宋体"/>
        <family val="3"/>
        <charset val="134"/>
      </rPr>
      <t>，同时使静压系数提高</t>
    </r>
    <r>
      <rPr>
        <sz val="11"/>
        <rFont val="Times New Roman"/>
        <family val="1"/>
      </rPr>
      <t>21.74%</t>
    </r>
    <r>
      <rPr>
        <sz val="11"/>
        <rFont val="宋体"/>
        <family val="3"/>
        <charset val="134"/>
      </rPr>
      <t>。流动分析显示，肋条通道内生成的小尺度诱导涡在积聚效应的作用下，在下游边界层底部附近逐渐汇聚，形成了一个高强度的大尺度诱导涡，这一现象相较于传统的涡流发生器，有效减少了附加损失。此外，诱导产生的大尺度涡促进了主流与边界层之间的掺混，抑制了端壁边界层内低能流体的横向迁移，这延缓了分离涡的形成并消除了角区的涡环，最终提高了叶栅的气动性能。</t>
    </r>
    <phoneticPr fontId="5" type="noConversion"/>
  </si>
  <si>
    <r>
      <rPr>
        <sz val="10"/>
        <color rgb="FF000000"/>
        <rFont val="Microsoft YaHei"/>
        <family val="2"/>
      </rPr>
      <t>建筑节能</t>
    </r>
  </si>
  <si>
    <r>
      <rPr>
        <sz val="11"/>
        <color theme="1"/>
        <rFont val="宋体"/>
        <family val="3"/>
        <charset val="134"/>
      </rPr>
      <t>中国丰富的芦苇资源为制备建筑保温材料提供了丰富的原料。将无路可去的芦苇制备成保温材料，满足环境可持续性发展的同时，提高了芦苇的附加值，创造了新的经济收益。原生态生物质表面的疏水性导致粘结成型强度弱、结构不致密等问题，以及表面残留虫卵虫害滋生等问题，本研究以芦苇秸秆为原材料，发泡地质聚合物为粘结剂制备芦苇基建筑保温材料。为改善芦苇秸秆与发泡地质聚合物之间的界面粘合状态，将芦苇秸秆进行表面改性，提出热化学改性方法，即热碳化。同时对不同表面热改性程度的芦苇基建筑保温材料的力学性能、水力学性能，尤其是防火性能、耐候性能等已发表文献中少有的特性参数进行测试，从而更加综合地评估所研究的建筑保温材料性能。当芦苇秸秆的表面热改性条件为</t>
    </r>
    <r>
      <rPr>
        <sz val="11"/>
        <color theme="1"/>
        <rFont val="Times New Roman"/>
        <family val="1"/>
      </rPr>
      <t>250</t>
    </r>
    <r>
      <rPr>
        <sz val="11"/>
        <color theme="1"/>
        <rFont val="宋体"/>
        <family val="3"/>
        <charset val="134"/>
      </rPr>
      <t>℃（</t>
    </r>
    <r>
      <rPr>
        <sz val="11"/>
        <color theme="1"/>
        <rFont val="Times New Roman"/>
        <family val="1"/>
      </rPr>
      <t>30min</t>
    </r>
    <r>
      <rPr>
        <sz val="11"/>
        <color theme="1"/>
        <rFont val="宋体"/>
        <family val="3"/>
        <charset val="134"/>
      </rPr>
      <t>）时，芦苇基建筑保温材料的综合性能最佳，此时材料密度为</t>
    </r>
    <r>
      <rPr>
        <sz val="11"/>
        <color theme="1"/>
        <rFont val="Times New Roman"/>
        <family val="1"/>
      </rPr>
      <t>321.3kg/m3</t>
    </r>
    <r>
      <rPr>
        <sz val="11"/>
        <color theme="1"/>
        <rFont val="宋体"/>
        <family val="3"/>
        <charset val="134"/>
      </rPr>
      <t>，抗压强度为</t>
    </r>
    <r>
      <rPr>
        <sz val="11"/>
        <color theme="1"/>
        <rFont val="Times New Roman"/>
        <family val="1"/>
      </rPr>
      <t>0.59MPa</t>
    </r>
    <r>
      <rPr>
        <sz val="11"/>
        <color theme="1"/>
        <rFont val="宋体"/>
        <family val="3"/>
        <charset val="134"/>
      </rPr>
      <t>，导热系数为</t>
    </r>
    <r>
      <rPr>
        <sz val="11"/>
        <color theme="1"/>
        <rFont val="Times New Roman"/>
        <family val="1"/>
      </rPr>
      <t>0.101W/(m.K)</t>
    </r>
    <r>
      <rPr>
        <sz val="11"/>
        <color theme="1"/>
        <rFont val="宋体"/>
        <family val="3"/>
        <charset val="134"/>
      </rPr>
      <t>，</t>
    </r>
    <r>
      <rPr>
        <sz val="11"/>
        <color theme="1"/>
        <rFont val="Times New Roman"/>
        <family val="1"/>
      </rPr>
      <t>pH</t>
    </r>
    <r>
      <rPr>
        <sz val="11"/>
        <color theme="1"/>
        <rFont val="宋体"/>
        <family val="3"/>
        <charset val="134"/>
      </rPr>
      <t>为</t>
    </r>
    <r>
      <rPr>
        <sz val="11"/>
        <color theme="1"/>
        <rFont val="Times New Roman"/>
        <family val="1"/>
      </rPr>
      <t>11.27</t>
    </r>
    <r>
      <rPr>
        <sz val="11"/>
        <color theme="1"/>
        <rFont val="宋体"/>
        <family val="3"/>
        <charset val="134"/>
      </rPr>
      <t>，吸湿率为</t>
    </r>
    <r>
      <rPr>
        <sz val="11"/>
        <color theme="1"/>
        <rFont val="Times New Roman"/>
        <family val="1"/>
      </rPr>
      <t>25.1%</t>
    </r>
    <r>
      <rPr>
        <sz val="11"/>
        <color theme="1"/>
        <rFont val="宋体"/>
        <family val="3"/>
        <charset val="134"/>
      </rPr>
      <t>。与原生态芦苇基保温材料相比，所研究的材料界面粘合情况得到改善，抗泛碱能力，耐干湿循环能力和防火性能也得到一定提升。该新型材料可以广泛用于传统建筑保温隔热改善以及用于装配式建筑做夹心填料，如制备自保温墙体等场景。</t>
    </r>
  </si>
  <si>
    <r>
      <rPr>
        <sz val="11"/>
        <color theme="1"/>
        <rFont val="宋体"/>
        <family val="2"/>
      </rPr>
      <t>风力机尾流特性受大气边界层来流和机组运行条件</t>
    </r>
    <r>
      <rPr>
        <sz val="11"/>
        <color theme="1"/>
        <rFont val="Times New Roman"/>
        <family val="1"/>
      </rPr>
      <t>(</t>
    </r>
    <r>
      <rPr>
        <sz val="11"/>
        <color theme="1"/>
        <rFont val="宋体"/>
        <family val="2"/>
      </rPr>
      <t>如叶尖速比和偏航角</t>
    </r>
    <r>
      <rPr>
        <sz val="11"/>
        <color theme="1"/>
        <rFont val="Times New Roman"/>
        <family val="1"/>
      </rPr>
      <t>)</t>
    </r>
    <r>
      <rPr>
        <sz val="11"/>
        <color theme="1"/>
        <rFont val="宋体"/>
        <family val="2"/>
      </rPr>
      <t>等因素的影响。本研究通过在风洞中布置不同尺寸的尖劈、挡板及不同数量的粗糙元构建出两种速度梯度和湍流强度的大气边界层风场。在此基础上，对直径为</t>
    </r>
    <r>
      <rPr>
        <sz val="11"/>
        <color theme="1"/>
        <rFont val="Times New Roman"/>
        <family val="1"/>
      </rPr>
      <t>0.8 m</t>
    </r>
    <r>
      <rPr>
        <sz val="11"/>
        <color theme="1"/>
        <rFont val="宋体"/>
        <family val="2"/>
      </rPr>
      <t>、轮毂高度为</t>
    </r>
    <r>
      <rPr>
        <sz val="11"/>
        <color theme="1"/>
        <rFont val="Times New Roman"/>
        <family val="1"/>
      </rPr>
      <t>0.6 m</t>
    </r>
    <r>
      <rPr>
        <sz val="11"/>
        <color theme="1"/>
        <rFont val="宋体"/>
        <family val="2"/>
      </rPr>
      <t>的小型风力机开展风洞实验，研究不同叶尖速比、偏航角和大气边界层来流对风力机尾流特性的影响。实验结果表明，风力机近尾流区的流向速度亏损随叶尖速比的增大而增大，而远尾流区对叶尖速比的敏感性较低。风力机偏航运行时，尾流中心的偏移量随偏航角增加先线性增加，随后趋于稳定，最大偏移量约为风轮直径的一半。此外，偏航角增加还会导致机组尾流宽度收窄，尾流区湍流强度和影响范围减小。大气边界层条件下，来流中的高湍流强度会加速风力机尾流的恢复，且随着尾流区轴向位置的增加，径向方向的雷诺应力分布逐渐趋于一致。此外，大气边界层来流增强了风力机尾流的蜿蜒效应，且尾流中心波动在高湍流强度环境中更为显著。该研究可为风电场的优化运行提供指导。</t>
    </r>
    <phoneticPr fontId="5" type="noConversion"/>
  </si>
  <si>
    <r>
      <rPr>
        <sz val="10"/>
        <color rgb="FF000000"/>
        <rFont val="Microsoft YaHei"/>
        <family val="2"/>
      </rPr>
      <t>传热</t>
    </r>
    <r>
      <rPr>
        <sz val="10"/>
        <color rgb="FF000000"/>
        <rFont val="Times New Roman"/>
        <family val="1"/>
      </rPr>
      <t>-</t>
    </r>
    <r>
      <rPr>
        <sz val="10"/>
        <color rgb="FF000000"/>
        <rFont val="Microsoft YaHei"/>
        <family val="2"/>
      </rPr>
      <t>电池热管理</t>
    </r>
  </si>
  <si>
    <r>
      <rPr>
        <sz val="11"/>
        <color theme="1"/>
        <rFont val="宋体"/>
        <family val="3"/>
        <charset val="134"/>
      </rPr>
      <t>锂离子电池是未来电动汽车和储能技术发展的重要组成部分和储能单元。因此，为应对锂离子电池的温度敏感性，维护锂离子电池的安全运行，采用合适的电池热管理系统（</t>
    </r>
    <r>
      <rPr>
        <sz val="11"/>
        <color theme="1"/>
        <rFont val="Times New Roman"/>
        <family val="1"/>
      </rPr>
      <t>BTMS</t>
    </r>
    <r>
      <rPr>
        <sz val="11"/>
        <color theme="1"/>
        <rFont val="宋体"/>
        <family val="3"/>
        <charset val="134"/>
      </rPr>
      <t>）是非常有必要的。本文从小规模电池组和大规模电化学储能电站（</t>
    </r>
    <r>
      <rPr>
        <sz val="11"/>
        <color theme="1"/>
        <rFont val="Times New Roman"/>
        <family val="1"/>
      </rPr>
      <t>EESPS</t>
    </r>
    <r>
      <rPr>
        <sz val="11"/>
        <color theme="1"/>
        <rFont val="宋体"/>
        <family val="3"/>
        <charset val="134"/>
      </rPr>
      <t>）两个方面探讨了目前主要的</t>
    </r>
    <r>
      <rPr>
        <sz val="11"/>
        <color theme="1"/>
        <rFont val="Times New Roman"/>
        <family val="1"/>
      </rPr>
      <t>BTM</t>
    </r>
    <r>
      <rPr>
        <sz val="11"/>
        <color theme="1"/>
        <rFont val="宋体"/>
        <family val="3"/>
        <charset val="134"/>
      </rPr>
      <t>策略和研究热点。详细介绍了各种散热方式（空气散热、液体散热、</t>
    </r>
    <r>
      <rPr>
        <sz val="11"/>
        <color theme="1"/>
        <rFont val="Times New Roman"/>
        <family val="1"/>
      </rPr>
      <t>PCM</t>
    </r>
    <r>
      <rPr>
        <sz val="11"/>
        <color theme="1"/>
        <rFont val="宋体"/>
        <family val="3"/>
        <charset val="134"/>
      </rPr>
      <t>散热、热管散热、混合冷却散热）的实际应用情况、优缺点及未来发展趋势。其中，结合工程应用，对风冷和液冷进行了深入的讨论，对</t>
    </r>
    <r>
      <rPr>
        <sz val="11"/>
        <color theme="1"/>
        <rFont val="Times New Roman"/>
        <family val="1"/>
      </rPr>
      <t>PCM</t>
    </r>
    <r>
      <rPr>
        <sz val="11"/>
        <color theme="1"/>
        <rFont val="宋体"/>
        <family val="3"/>
        <charset val="134"/>
      </rPr>
      <t>、热管和混合冷却的最新研究进展进行了阐述。本研究对</t>
    </r>
    <r>
      <rPr>
        <sz val="11"/>
        <color theme="1"/>
        <rFont val="Times New Roman"/>
        <family val="1"/>
      </rPr>
      <t>BTMS</t>
    </r>
    <r>
      <rPr>
        <sz val="11"/>
        <color theme="1"/>
        <rFont val="宋体"/>
        <family val="3"/>
        <charset val="134"/>
      </rPr>
      <t>在各个规模尺度上的研究提供了一个全面的认识。</t>
    </r>
  </si>
  <si>
    <r>
      <rPr>
        <sz val="11"/>
        <color theme="1"/>
        <rFont val="宋体"/>
        <family val="3"/>
        <charset val="134"/>
      </rPr>
      <t>通过数值模拟研究了大节距、高载荷涡轮叶栅的分区端壁设计，分析了型线的顶点轴向位置和峰值点对二次流损失的影响。分区端壁造型主要由靠近前缘压力侧的凸结构和通道中下游吸力侧的凸结构组成。选择空气理想气体为工质，固定出口平均静压和入口平均总温，选用</t>
    </r>
    <r>
      <rPr>
        <sz val="11"/>
        <color theme="1"/>
        <rFont val="Times New Roman"/>
        <family val="1"/>
      </rPr>
      <t>SST γ-θ</t>
    </r>
    <r>
      <rPr>
        <sz val="11"/>
        <color theme="1"/>
        <rFont val="宋体"/>
        <family val="3"/>
        <charset val="134"/>
      </rPr>
      <t>湍流模型。数值模拟结果表明压力侧凸结构通过调节流场静压分布抑制了来流的展向和流向迁移趋势，进而有效限制了马蹄涡在压力侧的发展。吸力侧凸结构改变了流场的静压分布，使横流与吸力侧间的夹角增加，端壁吸力侧角区附近的低动量流体的积聚、角涡的发展和吸力侧尾缘的流动分离被抑制。因此，大节距、高载荷涡轮叶栅的能量损失系数从</t>
    </r>
    <r>
      <rPr>
        <sz val="11"/>
        <color theme="1"/>
        <rFont val="Times New Roman"/>
        <family val="1"/>
      </rPr>
      <t>0.0564</t>
    </r>
    <r>
      <rPr>
        <sz val="11"/>
        <color theme="1"/>
        <rFont val="宋体"/>
        <family val="3"/>
        <charset val="134"/>
      </rPr>
      <t>降低至</t>
    </r>
    <r>
      <rPr>
        <sz val="11"/>
        <color theme="1"/>
        <rFont val="Times New Roman"/>
        <family val="1"/>
      </rPr>
      <t>0.0485</t>
    </r>
    <r>
      <rPr>
        <sz val="11"/>
        <color theme="1"/>
        <rFont val="宋体"/>
        <family val="3"/>
        <charset val="134"/>
      </rPr>
      <t>，二次流损失减少了</t>
    </r>
    <r>
      <rPr>
        <sz val="11"/>
        <color theme="1"/>
        <rFont val="Times New Roman"/>
        <family val="1"/>
      </rPr>
      <t>25%</t>
    </r>
    <r>
      <rPr>
        <sz val="11"/>
        <color theme="1"/>
        <rFont val="宋体"/>
        <family val="3"/>
        <charset val="134"/>
      </rPr>
      <t>。</t>
    </r>
  </si>
  <si>
    <r>
      <rPr>
        <sz val="10"/>
        <color rgb="FF000000"/>
        <rFont val="Microsoft YaHei"/>
        <family val="2"/>
      </rPr>
      <t>储能</t>
    </r>
    <r>
      <rPr>
        <sz val="10"/>
        <color rgb="FF000000"/>
        <rFont val="Times New Roman"/>
        <family val="1"/>
      </rPr>
      <t>-</t>
    </r>
    <r>
      <rPr>
        <sz val="10"/>
        <color rgb="FF000000"/>
        <rFont val="Microsoft YaHei"/>
        <family val="2"/>
      </rPr>
      <t>材料</t>
    </r>
  </si>
  <si>
    <r>
      <rPr>
        <sz val="11"/>
        <color theme="1"/>
        <rFont val="宋体"/>
        <family val="3"/>
        <charset val="134"/>
      </rPr>
      <t>颗粒填充床储能系统具有成本低、储能温度区间广等优点，可以与太阳能热发电系统相结合，解决可再生能源固有的波动性和不连续性。开发低成本、储能性能优异的新材料是储能领域永恒的研究热点之一。本文创新性地使用烧结矿石颗粒作为储能材料，通过储热实验研究了颗粒尺寸对填充床的气流阻力特性、储能特性和温跃层演化特性的影响。结果表明，对于宏观尺度上的颗粒，颗粒越小，床层的绝对渗透率越低，气流阻力越大。颗粒较小的填充床具有更大的比表面积、更大的体积质量和更小的床层空隙率。因此，颗粒较小的填充床具有更好的温跃层特性，不可逆损失较小，在储热循环中可以实现更高的热效率和更高的㶲效率。</t>
    </r>
    <r>
      <rPr>
        <sz val="11"/>
        <color theme="1"/>
        <rFont val="Times New Roman"/>
        <family val="1"/>
      </rPr>
      <t>25-40mm</t>
    </r>
    <r>
      <rPr>
        <sz val="11"/>
        <color theme="1"/>
        <rFont val="宋体"/>
        <family val="3"/>
        <charset val="134"/>
      </rPr>
      <t>、</t>
    </r>
    <r>
      <rPr>
        <sz val="11"/>
        <color theme="1"/>
        <rFont val="Times New Roman"/>
        <family val="1"/>
      </rPr>
      <t>16-25mm</t>
    </r>
    <r>
      <rPr>
        <sz val="11"/>
        <color theme="1"/>
        <rFont val="宋体"/>
        <family val="3"/>
        <charset val="134"/>
      </rPr>
      <t>和</t>
    </r>
    <r>
      <rPr>
        <sz val="11"/>
        <color theme="1"/>
        <rFont val="Times New Roman"/>
        <family val="1"/>
      </rPr>
      <t>10-16mm</t>
    </r>
    <r>
      <rPr>
        <sz val="11"/>
        <color theme="1"/>
        <rFont val="宋体"/>
        <family val="3"/>
        <charset val="134"/>
      </rPr>
      <t>颗粒填充床的循环热效率分别为</t>
    </r>
    <r>
      <rPr>
        <sz val="11"/>
        <color theme="1"/>
        <rFont val="Times New Roman"/>
        <family val="1"/>
      </rPr>
      <t>53.58%</t>
    </r>
    <r>
      <rPr>
        <sz val="11"/>
        <color theme="1"/>
        <rFont val="宋体"/>
        <family val="3"/>
        <charset val="134"/>
      </rPr>
      <t>、</t>
    </r>
    <r>
      <rPr>
        <sz val="11"/>
        <color theme="1"/>
        <rFont val="Times New Roman"/>
        <family val="1"/>
      </rPr>
      <t>56.27%</t>
    </r>
    <r>
      <rPr>
        <sz val="11"/>
        <color theme="1"/>
        <rFont val="宋体"/>
        <family val="3"/>
        <charset val="134"/>
      </rPr>
      <t>和</t>
    </r>
    <r>
      <rPr>
        <sz val="11"/>
        <color theme="1"/>
        <rFont val="Times New Roman"/>
        <family val="1"/>
      </rPr>
      <t>57.60%</t>
    </r>
    <r>
      <rPr>
        <sz val="11"/>
        <color theme="1"/>
        <rFont val="宋体"/>
        <family val="3"/>
        <charset val="134"/>
      </rPr>
      <t>，循环㶲效率分别为</t>
    </r>
    <r>
      <rPr>
        <sz val="11"/>
        <color theme="1"/>
        <rFont val="Times New Roman"/>
        <family val="1"/>
      </rPr>
      <t>61.81%</t>
    </r>
    <r>
      <rPr>
        <sz val="11"/>
        <color theme="1"/>
        <rFont val="宋体"/>
        <family val="3"/>
        <charset val="134"/>
      </rPr>
      <t>、</t>
    </r>
    <r>
      <rPr>
        <sz val="11"/>
        <color theme="1"/>
        <rFont val="Times New Roman"/>
        <family val="1"/>
      </rPr>
      <t>69.25%</t>
    </r>
    <r>
      <rPr>
        <sz val="11"/>
        <color theme="1"/>
        <rFont val="宋体"/>
        <family val="3"/>
        <charset val="134"/>
      </rPr>
      <t>和</t>
    </r>
    <r>
      <rPr>
        <sz val="11"/>
        <color theme="1"/>
        <rFont val="Times New Roman"/>
        <family val="1"/>
      </rPr>
      <t>74.13%</t>
    </r>
    <r>
      <rPr>
        <sz val="11"/>
        <color theme="1"/>
        <rFont val="宋体"/>
        <family val="3"/>
        <charset val="134"/>
      </rPr>
      <t>。此外，本文还研究了释热流量对储热性能的影响。实验结果表明，应根据不同的热需求选择合适的释热策略。</t>
    </r>
  </si>
  <si>
    <r>
      <rPr>
        <sz val="11"/>
        <color rgb="FF000000"/>
        <rFont val="Microsoft YaHei"/>
        <family val="2"/>
      </rPr>
      <t>传热传质</t>
    </r>
  </si>
  <si>
    <r>
      <rPr>
        <sz val="11"/>
        <color theme="1"/>
        <rFont val="宋体"/>
        <family val="3"/>
        <charset val="134"/>
      </rPr>
      <t>对四种不同开孔率的管壳式熔盐电加热器的流动和换热特性进行了数值模拟。管壳式电加热器具有相同的几何结构和布管方式，且均采用单弓形折流板，但存在四种不同的折流板开孔率</t>
    </r>
    <r>
      <rPr>
        <sz val="11"/>
        <color theme="1"/>
        <rFont val="Times New Roman"/>
        <family val="1"/>
      </rPr>
      <t>(φ)</t>
    </r>
    <r>
      <rPr>
        <sz val="11"/>
        <color theme="1"/>
        <rFont val="宋体"/>
        <family val="3"/>
        <charset val="134"/>
      </rPr>
      <t>，即</t>
    </r>
    <r>
      <rPr>
        <sz val="11"/>
        <color theme="1"/>
        <rFont val="Times New Roman"/>
        <family val="1"/>
      </rPr>
      <t>0%</t>
    </r>
    <r>
      <rPr>
        <sz val="11"/>
        <color theme="1"/>
        <rFont val="宋体"/>
        <family val="3"/>
        <charset val="134"/>
      </rPr>
      <t>、</t>
    </r>
    <r>
      <rPr>
        <sz val="11"/>
        <color theme="1"/>
        <rFont val="Times New Roman"/>
        <family val="1"/>
      </rPr>
      <t>2.52%</t>
    </r>
    <r>
      <rPr>
        <sz val="11"/>
        <color theme="1"/>
        <rFont val="宋体"/>
        <family val="3"/>
        <charset val="134"/>
      </rPr>
      <t>、</t>
    </r>
    <r>
      <rPr>
        <sz val="11"/>
        <color theme="1"/>
        <rFont val="Times New Roman"/>
        <family val="1"/>
      </rPr>
      <t>4.06%</t>
    </r>
    <r>
      <rPr>
        <sz val="11"/>
        <color theme="1"/>
        <rFont val="宋体"/>
        <family val="3"/>
        <charset val="134"/>
      </rPr>
      <t>、</t>
    </r>
    <r>
      <rPr>
        <sz val="11"/>
        <color theme="1"/>
        <rFont val="Times New Roman"/>
        <family val="1"/>
      </rPr>
      <t>6.31%</t>
    </r>
    <r>
      <rPr>
        <sz val="11"/>
        <color theme="1"/>
        <rFont val="宋体"/>
        <family val="3"/>
        <charset val="134"/>
      </rPr>
      <t>。结果表明，在折流板上合理开孔可以显著降低壳程流动压力损失，有效降低壳侧流动死区面积，并且能够明显消除电加热管表面存在的局部高温现象，但是换热系数略有下降。所有开孔方案与未开孔的基准方案相比，壳侧压降均有明显降低。特别是</t>
    </r>
    <r>
      <rPr>
        <sz val="11"/>
        <color theme="1"/>
        <rFont val="Times New Roman"/>
        <family val="1"/>
      </rPr>
      <t>φ=6.31%</t>
    </r>
    <r>
      <rPr>
        <sz val="11"/>
        <color theme="1"/>
        <rFont val="宋体"/>
        <family val="3"/>
        <charset val="134"/>
      </rPr>
      <t>时，在所有方案中表现最佳，其壳侧压降比未开孔方案降低至多</t>
    </r>
    <r>
      <rPr>
        <sz val="11"/>
        <color theme="1"/>
        <rFont val="Times New Roman"/>
        <family val="1"/>
      </rPr>
      <t>50.50%</t>
    </r>
    <r>
      <rPr>
        <sz val="11"/>
        <color theme="1"/>
        <rFont val="宋体"/>
        <family val="3"/>
        <charset val="134"/>
      </rPr>
      <t>。在计算范围内，</t>
    </r>
    <r>
      <rPr>
        <sz val="11"/>
        <color theme="1"/>
        <rFont val="Times New Roman"/>
        <family val="1"/>
      </rPr>
      <t>φ=0%</t>
    </r>
    <r>
      <rPr>
        <sz val="11"/>
        <color theme="1"/>
        <rFont val="宋体"/>
        <family val="3"/>
        <charset val="134"/>
      </rPr>
      <t>的对流换热系数最高，分别比</t>
    </r>
    <r>
      <rPr>
        <sz val="11"/>
        <color theme="1"/>
        <rFont val="Times New Roman"/>
        <family val="1"/>
      </rPr>
      <t>φ=2.52%</t>
    </r>
    <r>
      <rPr>
        <sz val="11"/>
        <color theme="1"/>
        <rFont val="宋体"/>
        <family val="3"/>
        <charset val="134"/>
      </rPr>
      <t>，</t>
    </r>
    <r>
      <rPr>
        <sz val="11"/>
        <color theme="1"/>
        <rFont val="Times New Roman"/>
        <family val="1"/>
      </rPr>
      <t>4.06%</t>
    </r>
    <r>
      <rPr>
        <sz val="11"/>
        <color theme="1"/>
        <rFont val="宋体"/>
        <family val="3"/>
        <charset val="134"/>
      </rPr>
      <t>，</t>
    </r>
    <r>
      <rPr>
        <sz val="11"/>
        <color theme="1"/>
        <rFont val="Times New Roman"/>
        <family val="1"/>
      </rPr>
      <t>6.31%</t>
    </r>
    <r>
      <rPr>
        <sz val="11"/>
        <color theme="1"/>
        <rFont val="宋体"/>
        <family val="3"/>
        <charset val="134"/>
      </rPr>
      <t>高</t>
    </r>
    <r>
      <rPr>
        <sz val="11"/>
        <color theme="1"/>
        <rFont val="Times New Roman"/>
        <family val="1"/>
      </rPr>
      <t>5.26%~5.73%</t>
    </r>
    <r>
      <rPr>
        <sz val="11"/>
        <color theme="1"/>
        <rFont val="宋体"/>
        <family val="3"/>
        <charset val="134"/>
      </rPr>
      <t>，</t>
    </r>
    <r>
      <rPr>
        <sz val="11"/>
        <color theme="1"/>
        <rFont val="Times New Roman"/>
        <family val="1"/>
      </rPr>
      <t>5.14%~5.99%</t>
    </r>
    <r>
      <rPr>
        <sz val="11"/>
        <color theme="1"/>
        <rFont val="宋体"/>
        <family val="3"/>
        <charset val="134"/>
      </rPr>
      <t>，</t>
    </r>
    <r>
      <rPr>
        <sz val="11"/>
        <color theme="1"/>
        <rFont val="Times New Roman"/>
        <family val="1"/>
      </rPr>
      <t>7.31%~8.54%</t>
    </r>
    <r>
      <rPr>
        <sz val="11"/>
        <color theme="1"/>
        <rFont val="宋体"/>
        <family val="3"/>
        <charset val="134"/>
      </rPr>
      <t>。所有开孔方案的综合指数</t>
    </r>
    <r>
      <rPr>
        <sz val="11"/>
        <color theme="1"/>
        <rFont val="Times New Roman"/>
        <family val="1"/>
      </rPr>
      <t>h/Δp</t>
    </r>
    <r>
      <rPr>
        <vertAlign val="superscript"/>
        <sz val="11"/>
        <color theme="1"/>
        <rFont val="Times New Roman"/>
        <family val="1"/>
      </rPr>
      <t>1/3</t>
    </r>
    <r>
      <rPr>
        <sz val="11"/>
        <color theme="1"/>
        <rFont val="宋体"/>
        <family val="3"/>
        <charset val="134"/>
      </rPr>
      <t>均比未开孔方案高，其中</t>
    </r>
    <r>
      <rPr>
        <sz val="11"/>
        <color theme="1"/>
        <rFont val="Times New Roman"/>
        <family val="1"/>
      </rPr>
      <t>φ=6.31%</t>
    </r>
    <r>
      <rPr>
        <sz val="11"/>
        <color theme="1"/>
        <rFont val="宋体"/>
        <family val="3"/>
        <charset val="134"/>
      </rPr>
      <t>的综合性能最好，综合指数比未开孔方案提高了</t>
    </r>
    <r>
      <rPr>
        <sz val="11"/>
        <color theme="1"/>
        <rFont val="Times New Roman"/>
        <family val="1"/>
      </rPr>
      <t>15.29%~17.18%</t>
    </r>
    <r>
      <rPr>
        <sz val="11"/>
        <color theme="1"/>
        <rFont val="宋体"/>
        <family val="3"/>
        <charset val="134"/>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</si>
</sst>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27">
    <font>
      <sz val="11"/>
      <color theme="1"/>
      <name val="宋体"/>
      <family val="2"/>
      <scheme val="minor"/>
    </font>
    <font>
      <sz val="11"/>
      <color rgb="FF006100"/>
      <name val="宋体"/>
      <family val="2"/>
      <charset val="134"/>
      <scheme val="minor"/>
    </font>
    <font>
      <sz val="11"/>
      <color rgb="FF9C0006"/>
      <name val="宋体"/>
      <family val="2"/>
      <charset val="134"/>
      <scheme val="minor"/>
    </font>
    <font>
      <b/>
      <sz val="14"/>
      <color theme="1"/>
      <name val="Times New Roman"/>
      <family val="1"/>
    </font>
    <font>
      <b/>
      <sz val="14"/>
      <color theme="1"/>
      <name val="宋体"/>
      <family val="3"/>
      <charset val="134"/>
    </font>
    <font>
      <sz val="9"/>
      <name val="宋体"/>
      <family val="3"/>
      <charset val="134"/>
      <scheme val="minor"/>
    </font>
    <font>
      <sz val="11"/>
      <color theme="1"/>
      <name val="Times New Roman"/>
      <family val="1"/>
    </font>
    <font>
      <sz val="10"/>
      <color theme="1"/>
      <name val="Times New Roman"/>
      <family val="1"/>
    </font>
    <font>
      <sz val="9"/>
      <name val="宋体"/>
      <family val="3"/>
      <charset val="134"/>
    </font>
    <font>
      <sz val="11"/>
      <color theme="1"/>
      <name val="宋体"/>
      <family val="3"/>
      <charset val="134"/>
      <scheme val="minor"/>
    </font>
    <font>
      <sz val="11"/>
      <color rgb="FF000000"/>
      <name val="Arial"/>
      <family val="2"/>
    </font>
    <font>
      <sz val="11"/>
      <color rgb="FF000000"/>
      <name val="Microsoft YaHei"/>
      <family val="2"/>
    </font>
    <font>
      <sz val="10"/>
      <color rgb="FF000000"/>
      <name val="Microsoft YaHei"/>
      <family val="2"/>
    </font>
    <font>
      <sz val="10"/>
      <color rgb="FF000000"/>
      <name val="Times New Roman"/>
      <family val="1"/>
    </font>
    <font>
      <sz val="11"/>
      <color rgb="FF000000"/>
      <name val="Times New Roman"/>
      <family val="1"/>
    </font>
    <font>
      <sz val="11"/>
      <color theme="1"/>
      <name val="宋体"/>
      <family val="3"/>
      <charset val="134"/>
    </font>
    <font>
      <i/>
      <sz val="11"/>
      <color theme="1"/>
      <name val="Times New Roman"/>
      <family val="1"/>
    </font>
    <font>
      <sz val="14"/>
      <color theme="1"/>
      <name val="Times New Roman"/>
      <family val="1"/>
    </font>
    <font>
      <sz val="11"/>
      <color rgb="FF000000"/>
      <name val="宋体"/>
      <family val="3"/>
      <charset val="134"/>
    </font>
    <font>
      <sz val="10"/>
      <color rgb="FF000000"/>
      <name val="宋体"/>
      <family val="3"/>
      <charset val="134"/>
    </font>
    <font>
      <sz val="11"/>
      <name val="宋体"/>
      <family val="3"/>
      <charset val="134"/>
    </font>
    <font>
      <sz val="11"/>
      <name val="Times New Roman"/>
      <family val="1"/>
    </font>
    <font>
      <sz val="11"/>
      <color rgb="FFFF0000"/>
      <name val="Times New Roman"/>
      <family val="1"/>
    </font>
    <font>
      <vertAlign val="superscript"/>
      <sz val="11"/>
      <color theme="1"/>
      <name val="Times New Roman"/>
      <family val="1"/>
    </font>
    <font>
      <vertAlign val="subscript"/>
      <sz val="11"/>
      <color theme="1"/>
      <name val="Times New Roman"/>
      <family val="1"/>
    </font>
    <font>
      <sz val="11"/>
      <color theme="1"/>
      <name val="宋体"/>
      <family val="1"/>
    </font>
    <font>
      <sz val="11"/>
      <color theme="1"/>
      <name val="宋体"/>
      <family val="2"/>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theme="9" tint="0.59999389629810485"/>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alignment vertical="center"/>
    </xf>
    <xf numFmtId="0" fontId="2" fillId="3" borderId="0" applyNumberFormat="0" applyBorder="0" applyAlignment="0" applyProtection="0">
      <alignment vertical="center"/>
    </xf>
    <xf numFmtId="0" fontId="9" fillId="0" borderId="0"/>
  </cellStyleXfs>
  <cellXfs count="36">
    <xf numFmtId="0" fontId="0" fillId="0" borderId="0" xfId="0"/>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vertical="center"/>
    </xf>
    <xf numFmtId="0" fontId="7" fillId="0" borderId="1" xfId="0" applyFont="1" applyFill="1" applyBorder="1" applyAlignment="1">
      <alignment horizontal="left" vertical="center"/>
    </xf>
    <xf numFmtId="0" fontId="6" fillId="0" borderId="0" xfId="0" applyFont="1" applyAlignment="1">
      <alignment vertical="center"/>
    </xf>
    <xf numFmtId="0" fontId="7" fillId="0" borderId="0" xfId="0" applyFont="1" applyAlignment="1">
      <alignment vertical="center"/>
    </xf>
    <xf numFmtId="0" fontId="14" fillId="0" borderId="1" xfId="0" applyFont="1" applyBorder="1" applyAlignment="1">
      <alignment horizontal="left" vertical="center"/>
    </xf>
    <xf numFmtId="0" fontId="6" fillId="0" borderId="1" xfId="0" applyFont="1" applyBorder="1" applyAlignment="1">
      <alignment horizontal="left" vertical="center"/>
    </xf>
    <xf numFmtId="0" fontId="6" fillId="0" borderId="1" xfId="0" applyFont="1" applyFill="1" applyBorder="1" applyAlignment="1">
      <alignment horizontal="left" vertical="center"/>
    </xf>
    <xf numFmtId="0" fontId="3" fillId="0" borderId="0" xfId="0" applyFont="1" applyAlignment="1">
      <alignment horizontal="center" vertical="center" wrapText="1"/>
    </xf>
    <xf numFmtId="0" fontId="3" fillId="4" borderId="1" xfId="0" applyFont="1" applyFill="1" applyBorder="1" applyAlignment="1">
      <alignment vertical="center" wrapText="1"/>
    </xf>
    <xf numFmtId="0" fontId="13" fillId="0" borderId="1" xfId="0" applyFont="1" applyBorder="1" applyAlignment="1">
      <alignment vertical="center"/>
    </xf>
    <xf numFmtId="0" fontId="3" fillId="4" borderId="2" xfId="0" applyFont="1" applyFill="1" applyBorder="1" applyAlignment="1">
      <alignment vertical="center" wrapText="1"/>
    </xf>
    <xf numFmtId="0" fontId="17" fillId="0" borderId="0" xfId="0" applyFont="1" applyAlignment="1">
      <alignment vertical="center" wrapText="1"/>
    </xf>
    <xf numFmtId="0" fontId="14" fillId="0" borderId="1" xfId="0" applyFont="1" applyFill="1" applyBorder="1" applyAlignment="1">
      <alignment vertical="center"/>
    </xf>
    <xf numFmtId="0" fontId="6" fillId="5" borderId="2" xfId="0" applyFont="1" applyFill="1" applyBorder="1" applyAlignment="1">
      <alignment vertical="center"/>
    </xf>
    <xf numFmtId="0" fontId="6" fillId="0" borderId="2" xfId="0" applyFont="1" applyFill="1" applyBorder="1" applyAlignment="1">
      <alignment vertical="center"/>
    </xf>
    <xf numFmtId="0" fontId="13" fillId="0" borderId="1" xfId="0" applyFont="1" applyFill="1" applyBorder="1" applyAlignment="1">
      <alignment vertical="center"/>
    </xf>
    <xf numFmtId="176" fontId="6" fillId="0" borderId="2" xfId="1" applyNumberFormat="1" applyFont="1" applyFill="1" applyBorder="1" applyAlignment="1">
      <alignment vertical="center"/>
    </xf>
    <xf numFmtId="0" fontId="6" fillId="0" borderId="0" xfId="0" applyFont="1" applyFill="1" applyAlignment="1">
      <alignment vertical="center"/>
    </xf>
    <xf numFmtId="176" fontId="6" fillId="0" borderId="2" xfId="2" applyNumberFormat="1" applyFont="1" applyFill="1" applyBorder="1" applyAlignment="1">
      <alignment vertical="center"/>
    </xf>
    <xf numFmtId="0" fontId="14" fillId="0" borderId="1" xfId="0" applyFont="1" applyBorder="1" applyAlignment="1">
      <alignment vertical="center"/>
    </xf>
    <xf numFmtId="0" fontId="6" fillId="0" borderId="2" xfId="0" applyFont="1" applyBorder="1" applyAlignment="1">
      <alignment vertical="center"/>
    </xf>
    <xf numFmtId="0" fontId="6" fillId="0" borderId="2" xfId="3" applyFont="1" applyBorder="1" applyAlignment="1">
      <alignment vertical="center"/>
    </xf>
    <xf numFmtId="0" fontId="6" fillId="0" borderId="0" xfId="0" applyFont="1" applyFill="1" applyBorder="1" applyAlignment="1">
      <alignment vertical="center"/>
    </xf>
    <xf numFmtId="0" fontId="14" fillId="0" borderId="1" xfId="0" applyFont="1" applyFill="1" applyBorder="1" applyAlignment="1">
      <alignment horizontal="left" vertical="center"/>
    </xf>
    <xf numFmtId="0" fontId="21" fillId="0" borderId="2" xfId="0" applyFont="1" applyFill="1" applyBorder="1" applyAlignment="1">
      <alignment vertical="center"/>
    </xf>
    <xf numFmtId="0" fontId="21" fillId="0" borderId="0" xfId="0" applyFont="1" applyFill="1" applyBorder="1" applyAlignment="1">
      <alignment vertical="center"/>
    </xf>
    <xf numFmtId="0" fontId="6" fillId="0" borderId="0" xfId="0" applyFont="1" applyBorder="1" applyAlignment="1">
      <alignment vertical="center"/>
    </xf>
    <xf numFmtId="0" fontId="6" fillId="0" borderId="0" xfId="0" applyFont="1" applyAlignment="1"/>
    <xf numFmtId="0" fontId="6" fillId="0" borderId="0" xfId="0" applyFont="1"/>
    <xf numFmtId="0" fontId="6" fillId="0" borderId="0" xfId="0" applyFont="1" applyAlignment="1">
      <alignment wrapText="1"/>
    </xf>
  </cellXfs>
  <cellStyles count="4">
    <cellStyle name="差" xfId="2" builtinId="27"/>
    <cellStyle name="常规" xfId="0" builtinId="0"/>
    <cellStyle name="常规 2" xfId="3"/>
    <cellStyle name="好" xfId="1" builtinId="26"/>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52"/>
  <sheetViews>
    <sheetView tabSelected="1" workbookViewId="0">
      <selection sqref="A1:XFD1048576"/>
    </sheetView>
  </sheetViews>
  <sheetFormatPr defaultRowHeight="13.8"/>
  <cols>
    <col min="1" max="1" width="18.88671875" style="33" customWidth="1"/>
    <col min="2" max="2" width="13.77734375" style="33" customWidth="1"/>
    <col min="3" max="3" width="11.44140625" style="34" customWidth="1"/>
    <col min="4" max="4" width="10.21875" style="34" customWidth="1"/>
    <col min="5" max="5" width="39.5546875" style="35" customWidth="1"/>
    <col min="6" max="6" width="55.21875" style="35" customWidth="1"/>
    <col min="7" max="7" width="25.21875" style="34" customWidth="1"/>
    <col min="8" max="8" width="15.44140625" style="34" customWidth="1"/>
    <col min="9" max="9" width="24.6640625" style="34" customWidth="1"/>
    <col min="10" max="10" width="16.44140625" style="34" customWidth="1"/>
    <col min="11" max="11" width="16.21875" style="34" customWidth="1"/>
    <col min="12" max="16384" width="8.88671875" style="34"/>
  </cols>
  <sheetData>
    <row r="1" spans="1:28" s="17" customFormat="1" ht="34.799999999999997">
      <c r="A1" s="14" t="s">
        <v>0</v>
      </c>
      <c r="B1" s="14" t="s">
        <v>1</v>
      </c>
      <c r="C1" s="1" t="s">
        <v>2</v>
      </c>
      <c r="D1" s="1" t="s">
        <v>3</v>
      </c>
      <c r="E1" s="1" t="s">
        <v>4</v>
      </c>
      <c r="F1" s="1" t="s">
        <v>5</v>
      </c>
      <c r="G1" s="1" t="s">
        <v>6</v>
      </c>
      <c r="H1" s="1" t="s">
        <v>7</v>
      </c>
      <c r="I1" s="2" t="s">
        <v>8</v>
      </c>
      <c r="J1" s="2" t="s">
        <v>9</v>
      </c>
      <c r="K1" s="16" t="s">
        <v>929</v>
      </c>
      <c r="L1" s="13"/>
      <c r="M1" s="13"/>
      <c r="N1" s="13"/>
      <c r="O1" s="13"/>
      <c r="P1" s="13"/>
      <c r="Q1" s="13"/>
      <c r="R1" s="13"/>
      <c r="S1" s="13"/>
      <c r="T1" s="13"/>
      <c r="U1" s="13"/>
      <c r="V1" s="13"/>
      <c r="W1" s="13"/>
      <c r="X1" s="13"/>
      <c r="Y1" s="13"/>
      <c r="Z1" s="13"/>
      <c r="AA1" s="13"/>
      <c r="AB1" s="13"/>
    </row>
    <row r="2" spans="1:28" s="8" customFormat="1" ht="55.2">
      <c r="A2" s="18" t="s">
        <v>930</v>
      </c>
      <c r="B2" s="18" t="s">
        <v>930</v>
      </c>
      <c r="C2" s="3" t="s">
        <v>10</v>
      </c>
      <c r="D2" s="3">
        <v>2024</v>
      </c>
      <c r="E2" s="4" t="s">
        <v>11</v>
      </c>
      <c r="F2" s="5" t="s">
        <v>12</v>
      </c>
      <c r="G2" s="6" t="s">
        <v>13</v>
      </c>
      <c r="H2" s="6" t="s">
        <v>14</v>
      </c>
      <c r="I2" s="7" t="s">
        <v>15</v>
      </c>
      <c r="J2" s="7" t="s">
        <v>16</v>
      </c>
      <c r="K2" s="19" t="s">
        <v>931</v>
      </c>
      <c r="Q2" s="9"/>
      <c r="R2" s="9"/>
      <c r="S2" s="9"/>
      <c r="T2" s="9"/>
      <c r="U2" s="9"/>
      <c r="V2" s="9"/>
      <c r="W2" s="9"/>
      <c r="X2" s="9"/>
      <c r="Y2" s="9"/>
      <c r="Z2" s="9"/>
      <c r="AA2" s="9"/>
      <c r="AB2" s="9"/>
    </row>
    <row r="3" spans="1:28" s="8" customFormat="1" ht="55.2">
      <c r="A3" s="18" t="s">
        <v>932</v>
      </c>
      <c r="B3" s="18" t="s">
        <v>932</v>
      </c>
      <c r="C3" s="3" t="s">
        <v>10</v>
      </c>
      <c r="D3" s="3">
        <v>2024</v>
      </c>
      <c r="E3" s="4" t="s">
        <v>18</v>
      </c>
      <c r="F3" s="5" t="s">
        <v>19</v>
      </c>
      <c r="G3" s="6" t="s">
        <v>20</v>
      </c>
      <c r="H3" s="6" t="s">
        <v>21</v>
      </c>
      <c r="I3" s="7" t="s">
        <v>22</v>
      </c>
      <c r="J3" s="7" t="s">
        <v>23</v>
      </c>
      <c r="K3" s="20" t="s">
        <v>933</v>
      </c>
      <c r="Q3" s="9"/>
      <c r="R3" s="9"/>
      <c r="S3" s="9"/>
      <c r="T3" s="9"/>
      <c r="U3" s="9"/>
      <c r="V3" s="9"/>
      <c r="W3" s="9"/>
      <c r="X3" s="9"/>
      <c r="Y3" s="9"/>
      <c r="Z3" s="9"/>
      <c r="AA3" s="9"/>
      <c r="AB3" s="9"/>
    </row>
    <row r="4" spans="1:28" s="8" customFormat="1" ht="69">
      <c r="A4" s="18" t="s">
        <v>24</v>
      </c>
      <c r="B4" s="18" t="s">
        <v>24</v>
      </c>
      <c r="C4" s="3" t="s">
        <v>10</v>
      </c>
      <c r="D4" s="3">
        <v>2024</v>
      </c>
      <c r="E4" s="4" t="s">
        <v>25</v>
      </c>
      <c r="F4" s="5" t="s">
        <v>26</v>
      </c>
      <c r="G4" s="6" t="s">
        <v>27</v>
      </c>
      <c r="H4" s="6" t="s">
        <v>28</v>
      </c>
      <c r="I4" s="7" t="s">
        <v>29</v>
      </c>
      <c r="J4" s="7" t="s">
        <v>30</v>
      </c>
      <c r="K4" s="20" t="s">
        <v>934</v>
      </c>
      <c r="Q4" s="9"/>
      <c r="R4" s="9"/>
      <c r="S4" s="9"/>
      <c r="T4" s="9"/>
      <c r="U4" s="9"/>
      <c r="V4" s="9"/>
      <c r="W4" s="9"/>
      <c r="X4" s="9"/>
      <c r="Y4" s="9"/>
      <c r="Z4" s="9"/>
      <c r="AA4" s="9"/>
      <c r="AB4" s="9"/>
    </row>
    <row r="5" spans="1:28" s="8" customFormat="1" ht="69">
      <c r="A5" s="18" t="s">
        <v>935</v>
      </c>
      <c r="B5" s="18" t="s">
        <v>936</v>
      </c>
      <c r="C5" s="3" t="s">
        <v>10</v>
      </c>
      <c r="D5" s="3">
        <v>2024</v>
      </c>
      <c r="E5" s="4" t="s">
        <v>31</v>
      </c>
      <c r="F5" s="5" t="s">
        <v>32</v>
      </c>
      <c r="G5" s="6" t="s">
        <v>33</v>
      </c>
      <c r="H5" s="6" t="s">
        <v>34</v>
      </c>
      <c r="I5" s="7" t="s">
        <v>35</v>
      </c>
      <c r="J5" s="7" t="s">
        <v>36</v>
      </c>
      <c r="K5" s="20" t="s">
        <v>937</v>
      </c>
      <c r="Q5" s="9"/>
      <c r="R5" s="9"/>
      <c r="S5" s="9"/>
      <c r="T5" s="9"/>
      <c r="U5" s="9"/>
      <c r="V5" s="9"/>
      <c r="W5" s="9"/>
      <c r="X5" s="9"/>
      <c r="Y5" s="9"/>
      <c r="Z5" s="9"/>
      <c r="AA5" s="9"/>
      <c r="AB5" s="9"/>
    </row>
    <row r="6" spans="1:28" s="8" customFormat="1" ht="69">
      <c r="A6" s="18" t="s">
        <v>932</v>
      </c>
      <c r="B6" s="18" t="s">
        <v>932</v>
      </c>
      <c r="C6" s="3" t="s">
        <v>10</v>
      </c>
      <c r="D6" s="3">
        <v>2024</v>
      </c>
      <c r="E6" s="4" t="s">
        <v>37</v>
      </c>
      <c r="F6" s="5" t="s">
        <v>38</v>
      </c>
      <c r="G6" s="6" t="s">
        <v>39</v>
      </c>
      <c r="H6" s="6" t="s">
        <v>40</v>
      </c>
      <c r="I6" s="7" t="s">
        <v>41</v>
      </c>
      <c r="J6" s="7" t="s">
        <v>42</v>
      </c>
      <c r="K6" s="20" t="s">
        <v>938</v>
      </c>
      <c r="Q6" s="9"/>
      <c r="R6" s="9"/>
      <c r="S6" s="9"/>
      <c r="T6" s="9"/>
      <c r="U6" s="9"/>
      <c r="V6" s="9"/>
      <c r="W6" s="9"/>
      <c r="X6" s="9"/>
      <c r="Y6" s="9"/>
      <c r="Z6" s="9"/>
      <c r="AA6" s="9"/>
      <c r="AB6" s="9"/>
    </row>
    <row r="7" spans="1:28" s="8" customFormat="1" ht="69">
      <c r="A7" s="18" t="s">
        <v>939</v>
      </c>
      <c r="B7" s="18" t="s">
        <v>939</v>
      </c>
      <c r="C7" s="3" t="s">
        <v>10</v>
      </c>
      <c r="D7" s="3">
        <v>2024</v>
      </c>
      <c r="E7" s="4" t="s">
        <v>43</v>
      </c>
      <c r="F7" s="5" t="s">
        <v>44</v>
      </c>
      <c r="G7" s="6" t="s">
        <v>45</v>
      </c>
      <c r="H7" s="6" t="s">
        <v>46</v>
      </c>
      <c r="I7" s="7" t="s">
        <v>47</v>
      </c>
      <c r="J7" s="7" t="s">
        <v>48</v>
      </c>
      <c r="K7" s="20" t="s">
        <v>940</v>
      </c>
      <c r="Q7" s="9"/>
      <c r="R7" s="9"/>
      <c r="S7" s="9"/>
      <c r="T7" s="9"/>
      <c r="U7" s="9"/>
      <c r="V7" s="9"/>
      <c r="W7" s="9"/>
      <c r="X7" s="9"/>
      <c r="Y7" s="9"/>
      <c r="Z7" s="9"/>
      <c r="AA7" s="9"/>
      <c r="AB7" s="9"/>
    </row>
    <row r="8" spans="1:28" s="8" customFormat="1" ht="55.2">
      <c r="A8" s="21" t="s">
        <v>941</v>
      </c>
      <c r="B8" s="21" t="s">
        <v>941</v>
      </c>
      <c r="C8" s="3" t="s">
        <v>10</v>
      </c>
      <c r="D8" s="3">
        <v>2024</v>
      </c>
      <c r="E8" s="4" t="s">
        <v>49</v>
      </c>
      <c r="F8" s="5" t="s">
        <v>50</v>
      </c>
      <c r="G8" s="6" t="s">
        <v>51</v>
      </c>
      <c r="H8" s="6" t="s">
        <v>52</v>
      </c>
      <c r="I8" s="7" t="s">
        <v>53</v>
      </c>
      <c r="J8" s="7" t="s">
        <v>54</v>
      </c>
      <c r="K8" s="22" t="s">
        <v>942</v>
      </c>
      <c r="Q8" s="9"/>
      <c r="R8" s="9"/>
      <c r="S8" s="9"/>
      <c r="T8" s="9"/>
      <c r="U8" s="9"/>
      <c r="V8" s="9"/>
      <c r="W8" s="9"/>
      <c r="X8" s="9"/>
      <c r="Y8" s="9"/>
      <c r="Z8" s="9"/>
      <c r="AA8" s="9"/>
      <c r="AB8" s="9"/>
    </row>
    <row r="9" spans="1:28" s="8" customFormat="1" ht="69">
      <c r="A9" s="21" t="s">
        <v>943</v>
      </c>
      <c r="B9" s="21" t="s">
        <v>944</v>
      </c>
      <c r="C9" s="3" t="s">
        <v>10</v>
      </c>
      <c r="D9" s="3">
        <v>2024</v>
      </c>
      <c r="E9" s="4" t="s">
        <v>55</v>
      </c>
      <c r="F9" s="5" t="s">
        <v>56</v>
      </c>
      <c r="G9" s="6" t="s">
        <v>57</v>
      </c>
      <c r="H9" s="6" t="s">
        <v>58</v>
      </c>
      <c r="I9" s="7" t="s">
        <v>59</v>
      </c>
      <c r="J9" s="7" t="s">
        <v>60</v>
      </c>
      <c r="K9" s="22" t="s">
        <v>945</v>
      </c>
      <c r="Q9" s="9"/>
      <c r="R9" s="9"/>
      <c r="S9" s="9"/>
      <c r="T9" s="9"/>
      <c r="U9" s="9"/>
      <c r="V9" s="9"/>
      <c r="W9" s="9"/>
      <c r="X9" s="9"/>
      <c r="Y9" s="9"/>
      <c r="Z9" s="9"/>
      <c r="AA9" s="9"/>
      <c r="AB9" s="9"/>
    </row>
    <row r="10" spans="1:28" s="8" customFormat="1" ht="69">
      <c r="A10" s="21" t="s">
        <v>946</v>
      </c>
      <c r="B10" s="21" t="s">
        <v>946</v>
      </c>
      <c r="C10" s="3" t="s">
        <v>10</v>
      </c>
      <c r="D10" s="3">
        <v>2024</v>
      </c>
      <c r="E10" s="4" t="s">
        <v>61</v>
      </c>
      <c r="F10" s="5" t="s">
        <v>62</v>
      </c>
      <c r="G10" s="6" t="s">
        <v>63</v>
      </c>
      <c r="H10" s="6" t="s">
        <v>64</v>
      </c>
      <c r="I10" s="7" t="s">
        <v>65</v>
      </c>
      <c r="J10" s="7" t="s">
        <v>66</v>
      </c>
      <c r="K10" s="20" t="s">
        <v>947</v>
      </c>
      <c r="Q10" s="9"/>
      <c r="R10" s="9"/>
      <c r="S10" s="9"/>
      <c r="T10" s="9"/>
      <c r="U10" s="9"/>
      <c r="V10" s="9"/>
      <c r="W10" s="9"/>
      <c r="X10" s="9"/>
      <c r="Y10" s="9"/>
      <c r="Z10" s="9"/>
      <c r="AA10" s="9"/>
      <c r="AB10" s="9"/>
    </row>
    <row r="11" spans="1:28" s="8" customFormat="1" ht="55.2">
      <c r="A11" s="21" t="s">
        <v>948</v>
      </c>
      <c r="B11" s="21" t="s">
        <v>948</v>
      </c>
      <c r="C11" s="3" t="s">
        <v>10</v>
      </c>
      <c r="D11" s="3">
        <v>2024</v>
      </c>
      <c r="E11" s="4" t="s">
        <v>67</v>
      </c>
      <c r="F11" s="5" t="s">
        <v>68</v>
      </c>
      <c r="G11" s="6" t="s">
        <v>69</v>
      </c>
      <c r="H11" s="6" t="s">
        <v>70</v>
      </c>
      <c r="I11" s="7" t="s">
        <v>71</v>
      </c>
      <c r="J11" s="7" t="s">
        <v>72</v>
      </c>
      <c r="K11" s="20" t="s">
        <v>949</v>
      </c>
      <c r="Q11" s="9"/>
      <c r="R11" s="9"/>
      <c r="S11" s="9"/>
      <c r="T11" s="9"/>
      <c r="U11" s="9"/>
      <c r="V11" s="9"/>
      <c r="W11" s="9"/>
      <c r="X11" s="9"/>
      <c r="Y11" s="9"/>
      <c r="Z11" s="9"/>
      <c r="AA11" s="9"/>
      <c r="AB11" s="9"/>
    </row>
    <row r="12" spans="1:28" s="8" customFormat="1" ht="55.2">
      <c r="A12" s="18" t="s">
        <v>24</v>
      </c>
      <c r="B12" s="18" t="s">
        <v>24</v>
      </c>
      <c r="C12" s="3" t="s">
        <v>10</v>
      </c>
      <c r="D12" s="3">
        <v>2024</v>
      </c>
      <c r="E12" s="4" t="s">
        <v>73</v>
      </c>
      <c r="F12" s="5" t="s">
        <v>74</v>
      </c>
      <c r="G12" s="6" t="s">
        <v>75</v>
      </c>
      <c r="H12" s="6" t="s">
        <v>76</v>
      </c>
      <c r="I12" s="7" t="s">
        <v>77</v>
      </c>
      <c r="J12" s="7" t="s">
        <v>78</v>
      </c>
      <c r="K12" s="22" t="s">
        <v>950</v>
      </c>
      <c r="Q12" s="9"/>
      <c r="R12" s="9"/>
      <c r="S12" s="9"/>
      <c r="T12" s="9"/>
      <c r="U12" s="9"/>
      <c r="V12" s="9"/>
      <c r="W12" s="9"/>
      <c r="X12" s="9"/>
      <c r="Y12" s="9"/>
      <c r="Z12" s="9"/>
      <c r="AA12" s="9"/>
      <c r="AB12" s="9"/>
    </row>
    <row r="13" spans="1:28" s="8" customFormat="1" ht="55.2">
      <c r="A13" s="21" t="s">
        <v>951</v>
      </c>
      <c r="B13" s="21" t="s">
        <v>951</v>
      </c>
      <c r="C13" s="3" t="s">
        <v>10</v>
      </c>
      <c r="D13" s="3">
        <v>2024</v>
      </c>
      <c r="E13" s="4" t="s">
        <v>79</v>
      </c>
      <c r="F13" s="5" t="s">
        <v>80</v>
      </c>
      <c r="G13" s="6" t="s">
        <v>81</v>
      </c>
      <c r="H13" s="6" t="s">
        <v>82</v>
      </c>
      <c r="I13" s="7" t="s">
        <v>83</v>
      </c>
      <c r="J13" s="7" t="s">
        <v>84</v>
      </c>
      <c r="K13" s="20" t="s">
        <v>952</v>
      </c>
      <c r="Q13" s="9"/>
      <c r="R13" s="9"/>
      <c r="S13" s="9"/>
      <c r="T13" s="9"/>
      <c r="U13" s="9"/>
      <c r="V13" s="9"/>
      <c r="W13" s="9"/>
      <c r="X13" s="9"/>
      <c r="Y13" s="9"/>
      <c r="Z13" s="9"/>
      <c r="AA13" s="9"/>
      <c r="AB13" s="9"/>
    </row>
    <row r="14" spans="1:28" s="8" customFormat="1" ht="69">
      <c r="A14" s="21" t="s">
        <v>953</v>
      </c>
      <c r="B14" s="21" t="s">
        <v>953</v>
      </c>
      <c r="C14" s="3" t="s">
        <v>10</v>
      </c>
      <c r="D14" s="3">
        <v>2024</v>
      </c>
      <c r="E14" s="4" t="s">
        <v>85</v>
      </c>
      <c r="F14" s="5" t="s">
        <v>86</v>
      </c>
      <c r="G14" s="6" t="s">
        <v>87</v>
      </c>
      <c r="H14" s="6" t="s">
        <v>88</v>
      </c>
      <c r="I14" s="7" t="s">
        <v>89</v>
      </c>
      <c r="J14" s="7" t="s">
        <v>90</v>
      </c>
      <c r="K14" s="22" t="s">
        <v>954</v>
      </c>
      <c r="Q14" s="9"/>
      <c r="R14" s="9"/>
      <c r="S14" s="9"/>
      <c r="T14" s="9"/>
      <c r="U14" s="9"/>
      <c r="V14" s="9"/>
      <c r="W14" s="9"/>
      <c r="X14" s="9"/>
      <c r="Y14" s="9"/>
      <c r="Z14" s="9"/>
      <c r="AA14" s="9"/>
      <c r="AB14" s="9"/>
    </row>
    <row r="15" spans="1:28" s="8" customFormat="1" ht="55.2">
      <c r="A15" s="18" t="s">
        <v>955</v>
      </c>
      <c r="B15" s="18" t="s">
        <v>955</v>
      </c>
      <c r="C15" s="3" t="s">
        <v>10</v>
      </c>
      <c r="D15" s="3">
        <v>2024</v>
      </c>
      <c r="E15" s="4" t="s">
        <v>91</v>
      </c>
      <c r="F15" s="5" t="s">
        <v>92</v>
      </c>
      <c r="G15" s="6" t="s">
        <v>93</v>
      </c>
      <c r="H15" s="6" t="s">
        <v>94</v>
      </c>
      <c r="I15" s="7" t="s">
        <v>95</v>
      </c>
      <c r="J15" s="7" t="s">
        <v>96</v>
      </c>
      <c r="K15" s="20" t="s">
        <v>956</v>
      </c>
      <c r="Q15" s="9"/>
      <c r="R15" s="9"/>
      <c r="S15" s="9"/>
      <c r="T15" s="9"/>
      <c r="U15" s="9"/>
      <c r="V15" s="9"/>
      <c r="W15" s="9"/>
      <c r="X15" s="9"/>
      <c r="Y15" s="9"/>
      <c r="Z15" s="9"/>
      <c r="AA15" s="9"/>
      <c r="AB15" s="9"/>
    </row>
    <row r="16" spans="1:28" s="8" customFormat="1" ht="82.8">
      <c r="A16" s="18" t="s">
        <v>24</v>
      </c>
      <c r="B16" s="18" t="s">
        <v>24</v>
      </c>
      <c r="C16" s="3" t="s">
        <v>10</v>
      </c>
      <c r="D16" s="3">
        <v>2024</v>
      </c>
      <c r="E16" s="4" t="s">
        <v>97</v>
      </c>
      <c r="F16" s="5" t="s">
        <v>98</v>
      </c>
      <c r="G16" s="6" t="s">
        <v>99</v>
      </c>
      <c r="H16" s="6" t="s">
        <v>100</v>
      </c>
      <c r="I16" s="7" t="s">
        <v>101</v>
      </c>
      <c r="J16" s="7" t="s">
        <v>102</v>
      </c>
      <c r="K16" s="22" t="s">
        <v>957</v>
      </c>
      <c r="Q16" s="9"/>
      <c r="R16" s="9"/>
      <c r="S16" s="9"/>
      <c r="T16" s="9"/>
      <c r="U16" s="9"/>
      <c r="V16" s="9"/>
      <c r="W16" s="9"/>
      <c r="X16" s="9"/>
      <c r="Y16" s="9"/>
      <c r="Z16" s="9"/>
      <c r="AA16" s="9"/>
      <c r="AB16" s="9"/>
    </row>
    <row r="17" spans="1:28" s="8" customFormat="1" ht="55.2">
      <c r="A17" s="18" t="s">
        <v>24</v>
      </c>
      <c r="B17" s="18" t="s">
        <v>24</v>
      </c>
      <c r="C17" s="3" t="s">
        <v>10</v>
      </c>
      <c r="D17" s="3">
        <v>2024</v>
      </c>
      <c r="E17" s="4" t="s">
        <v>103</v>
      </c>
      <c r="F17" s="5" t="s">
        <v>104</v>
      </c>
      <c r="G17" s="6" t="s">
        <v>105</v>
      </c>
      <c r="H17" s="6" t="s">
        <v>106</v>
      </c>
      <c r="I17" s="7" t="s">
        <v>107</v>
      </c>
      <c r="J17" s="7" t="s">
        <v>108</v>
      </c>
      <c r="K17" s="22" t="s">
        <v>958</v>
      </c>
    </row>
    <row r="18" spans="1:28" s="8" customFormat="1" ht="69">
      <c r="A18" s="18" t="s">
        <v>24</v>
      </c>
      <c r="B18" s="18" t="s">
        <v>24</v>
      </c>
      <c r="C18" s="3" t="s">
        <v>10</v>
      </c>
      <c r="D18" s="3">
        <v>2024</v>
      </c>
      <c r="E18" s="4" t="s">
        <v>109</v>
      </c>
      <c r="F18" s="5" t="s">
        <v>110</v>
      </c>
      <c r="G18" s="6" t="s">
        <v>111</v>
      </c>
      <c r="H18" s="6" t="s">
        <v>112</v>
      </c>
      <c r="I18" s="7" t="s">
        <v>113</v>
      </c>
      <c r="J18" s="7" t="s">
        <v>114</v>
      </c>
      <c r="K18" s="22" t="s">
        <v>959</v>
      </c>
      <c r="Q18" s="9"/>
      <c r="R18" s="9"/>
      <c r="S18" s="9"/>
      <c r="T18" s="9"/>
      <c r="U18" s="9"/>
      <c r="V18" s="9"/>
      <c r="W18" s="9"/>
      <c r="X18" s="9"/>
      <c r="Y18" s="9"/>
      <c r="Z18" s="9"/>
      <c r="AA18" s="9"/>
      <c r="AB18" s="9"/>
    </row>
    <row r="19" spans="1:28" s="8" customFormat="1" ht="69">
      <c r="A19" s="21" t="s">
        <v>960</v>
      </c>
      <c r="B19" s="21" t="s">
        <v>960</v>
      </c>
      <c r="C19" s="3" t="s">
        <v>10</v>
      </c>
      <c r="D19" s="3">
        <v>2024</v>
      </c>
      <c r="E19" s="4" t="s">
        <v>115</v>
      </c>
      <c r="F19" s="5" t="s">
        <v>116</v>
      </c>
      <c r="G19" s="6" t="s">
        <v>117</v>
      </c>
      <c r="H19" s="6" t="s">
        <v>118</v>
      </c>
      <c r="I19" s="7" t="s">
        <v>119</v>
      </c>
      <c r="J19" s="7" t="s">
        <v>120</v>
      </c>
      <c r="K19" s="20" t="s">
        <v>961</v>
      </c>
      <c r="Q19" s="9"/>
      <c r="R19" s="9"/>
      <c r="S19" s="9"/>
      <c r="T19" s="9"/>
      <c r="U19" s="9"/>
      <c r="V19" s="9"/>
      <c r="W19" s="9"/>
      <c r="X19" s="9"/>
      <c r="Y19" s="9"/>
      <c r="Z19" s="9"/>
      <c r="AA19" s="9"/>
      <c r="AB19" s="9"/>
    </row>
    <row r="20" spans="1:28" s="8" customFormat="1" ht="82.8">
      <c r="A20" s="18" t="s">
        <v>932</v>
      </c>
      <c r="B20" s="18" t="s">
        <v>932</v>
      </c>
      <c r="C20" s="3" t="s">
        <v>10</v>
      </c>
      <c r="D20" s="3">
        <v>2024</v>
      </c>
      <c r="E20" s="4" t="s">
        <v>121</v>
      </c>
      <c r="F20" s="5" t="s">
        <v>122</v>
      </c>
      <c r="G20" s="6" t="s">
        <v>123</v>
      </c>
      <c r="H20" s="6" t="s">
        <v>124</v>
      </c>
      <c r="I20" s="7" t="s">
        <v>125</v>
      </c>
      <c r="J20" s="7" t="s">
        <v>126</v>
      </c>
      <c r="K20" s="22" t="s">
        <v>962</v>
      </c>
      <c r="Q20" s="9"/>
      <c r="R20" s="9"/>
      <c r="S20" s="9"/>
      <c r="T20" s="9"/>
      <c r="U20" s="9"/>
      <c r="V20" s="9"/>
      <c r="W20" s="9"/>
      <c r="X20" s="9"/>
      <c r="Y20" s="9"/>
      <c r="Z20" s="9"/>
      <c r="AA20" s="9"/>
      <c r="AB20" s="9"/>
    </row>
    <row r="21" spans="1:28" s="8" customFormat="1" ht="55.2">
      <c r="A21" s="18" t="s">
        <v>24</v>
      </c>
      <c r="B21" s="18" t="s">
        <v>24</v>
      </c>
      <c r="C21" s="3" t="s">
        <v>10</v>
      </c>
      <c r="D21" s="3">
        <v>2024</v>
      </c>
      <c r="E21" s="4" t="s">
        <v>127</v>
      </c>
      <c r="F21" s="5" t="s">
        <v>128</v>
      </c>
      <c r="G21" s="6" t="s">
        <v>129</v>
      </c>
      <c r="H21" s="6" t="s">
        <v>130</v>
      </c>
      <c r="I21" s="7" t="s">
        <v>131</v>
      </c>
      <c r="J21" s="7" t="s">
        <v>132</v>
      </c>
      <c r="K21" s="20" t="s">
        <v>133</v>
      </c>
    </row>
    <row r="22" spans="1:28" s="8" customFormat="1" ht="69">
      <c r="A22" s="18" t="s">
        <v>935</v>
      </c>
      <c r="B22" s="18" t="s">
        <v>935</v>
      </c>
      <c r="C22" s="3" t="s">
        <v>10</v>
      </c>
      <c r="D22" s="3">
        <v>2024</v>
      </c>
      <c r="E22" s="4" t="s">
        <v>134</v>
      </c>
      <c r="F22" s="5" t="s">
        <v>135</v>
      </c>
      <c r="G22" s="6" t="s">
        <v>136</v>
      </c>
      <c r="H22" s="6" t="s">
        <v>137</v>
      </c>
      <c r="I22" s="7" t="s">
        <v>138</v>
      </c>
      <c r="J22" s="7" t="s">
        <v>139</v>
      </c>
      <c r="K22" s="20" t="s">
        <v>140</v>
      </c>
      <c r="Q22" s="9"/>
      <c r="R22" s="9"/>
      <c r="S22" s="9"/>
      <c r="T22" s="9"/>
      <c r="U22" s="9"/>
      <c r="V22" s="9"/>
      <c r="W22" s="9"/>
      <c r="X22" s="9"/>
      <c r="Y22" s="9"/>
      <c r="Z22" s="9"/>
      <c r="AA22" s="9"/>
      <c r="AB22" s="9"/>
    </row>
    <row r="23" spans="1:28" s="23" customFormat="1" ht="69">
      <c r="A23" s="21" t="s">
        <v>946</v>
      </c>
      <c r="B23" s="21" t="s">
        <v>946</v>
      </c>
      <c r="C23" s="3" t="s">
        <v>10</v>
      </c>
      <c r="D23" s="3">
        <v>2024</v>
      </c>
      <c r="E23" s="4" t="s">
        <v>141</v>
      </c>
      <c r="F23" s="5" t="s">
        <v>142</v>
      </c>
      <c r="G23" s="6" t="s">
        <v>143</v>
      </c>
      <c r="H23" s="6" t="s">
        <v>144</v>
      </c>
      <c r="I23" s="7" t="s">
        <v>145</v>
      </c>
      <c r="J23" s="7" t="s">
        <v>146</v>
      </c>
      <c r="K23" s="20" t="s">
        <v>963</v>
      </c>
      <c r="L23" s="8"/>
      <c r="M23" s="8"/>
      <c r="N23" s="8"/>
      <c r="O23" s="8"/>
      <c r="P23" s="8"/>
      <c r="Q23" s="8"/>
      <c r="R23" s="8"/>
      <c r="S23" s="8"/>
      <c r="T23" s="8"/>
      <c r="U23" s="8"/>
      <c r="V23" s="8"/>
      <c r="W23" s="8"/>
      <c r="X23" s="8"/>
      <c r="Y23" s="8"/>
      <c r="Z23" s="8"/>
      <c r="AA23" s="8"/>
      <c r="AB23" s="8"/>
    </row>
    <row r="24" spans="1:28" s="8" customFormat="1" ht="69">
      <c r="A24" s="18" t="s">
        <v>964</v>
      </c>
      <c r="B24" s="18" t="s">
        <v>964</v>
      </c>
      <c r="C24" s="3" t="s">
        <v>10</v>
      </c>
      <c r="D24" s="3">
        <v>2024</v>
      </c>
      <c r="E24" s="4" t="s">
        <v>147</v>
      </c>
      <c r="F24" s="5" t="s">
        <v>148</v>
      </c>
      <c r="G24" s="6" t="s">
        <v>149</v>
      </c>
      <c r="H24" s="6" t="s">
        <v>150</v>
      </c>
      <c r="I24" s="7" t="s">
        <v>151</v>
      </c>
      <c r="J24" s="7" t="s">
        <v>152</v>
      </c>
      <c r="K24" s="20" t="s">
        <v>965</v>
      </c>
      <c r="Q24" s="9"/>
      <c r="R24" s="9"/>
      <c r="S24" s="9"/>
      <c r="T24" s="9"/>
      <c r="U24" s="9"/>
      <c r="V24" s="9"/>
      <c r="W24" s="9"/>
      <c r="X24" s="9"/>
      <c r="Y24" s="9"/>
      <c r="Z24" s="9"/>
      <c r="AA24" s="9"/>
      <c r="AB24" s="9"/>
    </row>
    <row r="25" spans="1:28" s="8" customFormat="1" ht="55.2">
      <c r="A25" s="21" t="s">
        <v>966</v>
      </c>
      <c r="B25" s="21" t="s">
        <v>966</v>
      </c>
      <c r="C25" s="3" t="s">
        <v>10</v>
      </c>
      <c r="D25" s="3">
        <v>2024</v>
      </c>
      <c r="E25" s="4" t="s">
        <v>153</v>
      </c>
      <c r="F25" s="5" t="s">
        <v>154</v>
      </c>
      <c r="G25" s="6" t="s">
        <v>155</v>
      </c>
      <c r="H25" s="6" t="s">
        <v>156</v>
      </c>
      <c r="I25" s="7" t="s">
        <v>157</v>
      </c>
      <c r="J25" s="7" t="s">
        <v>158</v>
      </c>
      <c r="K25" s="20" t="s">
        <v>967</v>
      </c>
      <c r="Q25" s="9"/>
      <c r="R25" s="9"/>
      <c r="S25" s="9"/>
      <c r="T25" s="9"/>
      <c r="U25" s="9"/>
      <c r="V25" s="9"/>
      <c r="W25" s="9"/>
      <c r="X25" s="9"/>
      <c r="Y25" s="9"/>
      <c r="Z25" s="9"/>
      <c r="AA25" s="9"/>
      <c r="AB25" s="9"/>
    </row>
    <row r="26" spans="1:28" s="8" customFormat="1" ht="69">
      <c r="A26" s="21" t="s">
        <v>951</v>
      </c>
      <c r="B26" s="21" t="s">
        <v>951</v>
      </c>
      <c r="C26" s="3" t="s">
        <v>10</v>
      </c>
      <c r="D26" s="3">
        <v>2024</v>
      </c>
      <c r="E26" s="4" t="s">
        <v>159</v>
      </c>
      <c r="F26" s="5" t="s">
        <v>160</v>
      </c>
      <c r="G26" s="6" t="s">
        <v>161</v>
      </c>
      <c r="H26" s="6" t="s">
        <v>162</v>
      </c>
      <c r="I26" s="7" t="s">
        <v>163</v>
      </c>
      <c r="J26" s="7" t="s">
        <v>164</v>
      </c>
      <c r="K26" s="22" t="s">
        <v>968</v>
      </c>
      <c r="Q26" s="9"/>
      <c r="R26" s="9"/>
      <c r="S26" s="9"/>
      <c r="T26" s="9"/>
      <c r="U26" s="9"/>
      <c r="V26" s="9"/>
      <c r="W26" s="9"/>
      <c r="X26" s="9"/>
      <c r="Y26" s="9"/>
      <c r="Z26" s="9"/>
      <c r="AA26" s="9"/>
      <c r="AB26" s="9"/>
    </row>
    <row r="27" spans="1:28" s="8" customFormat="1" ht="82.8">
      <c r="A27" s="18" t="s">
        <v>969</v>
      </c>
      <c r="B27" s="18" t="s">
        <v>969</v>
      </c>
      <c r="C27" s="3" t="s">
        <v>10</v>
      </c>
      <c r="D27" s="3">
        <v>2024</v>
      </c>
      <c r="E27" s="4" t="s">
        <v>165</v>
      </c>
      <c r="F27" s="5" t="s">
        <v>166</v>
      </c>
      <c r="G27" s="6" t="s">
        <v>167</v>
      </c>
      <c r="H27" s="6" t="s">
        <v>168</v>
      </c>
      <c r="I27" s="7" t="s">
        <v>169</v>
      </c>
      <c r="J27" s="7" t="s">
        <v>170</v>
      </c>
      <c r="K27" s="22" t="s">
        <v>970</v>
      </c>
      <c r="Q27" s="9"/>
      <c r="R27" s="9"/>
      <c r="S27" s="9"/>
      <c r="T27" s="9"/>
      <c r="U27" s="9"/>
      <c r="V27" s="9"/>
      <c r="W27" s="9"/>
      <c r="X27" s="9"/>
      <c r="Y27" s="9"/>
      <c r="Z27" s="9"/>
      <c r="AA27" s="9"/>
      <c r="AB27" s="9"/>
    </row>
    <row r="28" spans="1:28" s="8" customFormat="1" ht="69">
      <c r="A28" s="18" t="s">
        <v>971</v>
      </c>
      <c r="B28" s="18" t="s">
        <v>971</v>
      </c>
      <c r="C28" s="3" t="s">
        <v>10</v>
      </c>
      <c r="D28" s="3">
        <v>2024</v>
      </c>
      <c r="E28" s="4" t="s">
        <v>171</v>
      </c>
      <c r="F28" s="5" t="s">
        <v>172</v>
      </c>
      <c r="G28" s="6" t="s">
        <v>173</v>
      </c>
      <c r="H28" s="6" t="s">
        <v>174</v>
      </c>
      <c r="I28" s="7" t="s">
        <v>175</v>
      </c>
      <c r="J28" s="7" t="s">
        <v>176</v>
      </c>
      <c r="K28" s="20" t="s">
        <v>177</v>
      </c>
      <c r="Q28" s="9"/>
      <c r="R28" s="9"/>
      <c r="S28" s="9"/>
      <c r="T28" s="9"/>
      <c r="U28" s="9"/>
      <c r="V28" s="9"/>
      <c r="W28" s="9"/>
      <c r="X28" s="9"/>
      <c r="Y28" s="9"/>
      <c r="Z28" s="9"/>
      <c r="AA28" s="9"/>
      <c r="AB28" s="9"/>
    </row>
    <row r="29" spans="1:28" s="8" customFormat="1" ht="82.8">
      <c r="A29" s="21" t="s">
        <v>972</v>
      </c>
      <c r="B29" s="21" t="s">
        <v>972</v>
      </c>
      <c r="C29" s="3" t="s">
        <v>10</v>
      </c>
      <c r="D29" s="3">
        <v>2024</v>
      </c>
      <c r="E29" s="4" t="s">
        <v>178</v>
      </c>
      <c r="F29" s="5" t="s">
        <v>179</v>
      </c>
      <c r="G29" s="6" t="s">
        <v>180</v>
      </c>
      <c r="H29" s="6" t="s">
        <v>181</v>
      </c>
      <c r="I29" s="7" t="s">
        <v>182</v>
      </c>
      <c r="J29" s="7" t="s">
        <v>183</v>
      </c>
      <c r="K29" s="20" t="s">
        <v>973</v>
      </c>
      <c r="Q29" s="9"/>
      <c r="R29" s="9"/>
      <c r="S29" s="9"/>
      <c r="T29" s="9"/>
      <c r="U29" s="9"/>
      <c r="V29" s="9"/>
      <c r="W29" s="9"/>
      <c r="X29" s="9"/>
      <c r="Y29" s="9"/>
      <c r="Z29" s="9"/>
      <c r="AA29" s="9"/>
      <c r="AB29" s="9"/>
    </row>
    <row r="30" spans="1:28" s="8" customFormat="1" ht="69">
      <c r="A30" s="21" t="s">
        <v>941</v>
      </c>
      <c r="B30" s="21" t="s">
        <v>941</v>
      </c>
      <c r="C30" s="3" t="s">
        <v>10</v>
      </c>
      <c r="D30" s="3">
        <v>2024</v>
      </c>
      <c r="E30" s="4" t="s">
        <v>184</v>
      </c>
      <c r="F30" s="5" t="s">
        <v>185</v>
      </c>
      <c r="G30" s="6" t="s">
        <v>186</v>
      </c>
      <c r="H30" s="6" t="s">
        <v>187</v>
      </c>
      <c r="I30" s="7" t="s">
        <v>188</v>
      </c>
      <c r="J30" s="7" t="s">
        <v>189</v>
      </c>
      <c r="K30" s="22" t="s">
        <v>974</v>
      </c>
      <c r="Q30" s="9"/>
      <c r="R30" s="9"/>
      <c r="S30" s="9"/>
      <c r="T30" s="9"/>
      <c r="U30" s="9"/>
      <c r="V30" s="9"/>
      <c r="W30" s="9"/>
      <c r="X30" s="9"/>
      <c r="Y30" s="9"/>
      <c r="Z30" s="9"/>
      <c r="AA30" s="9"/>
      <c r="AB30" s="9"/>
    </row>
    <row r="31" spans="1:28" s="8" customFormat="1" ht="69">
      <c r="A31" s="18" t="s">
        <v>930</v>
      </c>
      <c r="B31" s="18" t="s">
        <v>930</v>
      </c>
      <c r="C31" s="3" t="s">
        <v>10</v>
      </c>
      <c r="D31" s="3">
        <v>2024</v>
      </c>
      <c r="E31" s="4" t="s">
        <v>190</v>
      </c>
      <c r="F31" s="5" t="s">
        <v>191</v>
      </c>
      <c r="G31" s="6" t="s">
        <v>192</v>
      </c>
      <c r="H31" s="6" t="s">
        <v>193</v>
      </c>
      <c r="I31" s="7" t="s">
        <v>194</v>
      </c>
      <c r="J31" s="7" t="s">
        <v>195</v>
      </c>
      <c r="K31" s="22" t="s">
        <v>975</v>
      </c>
    </row>
    <row r="32" spans="1:28" s="8" customFormat="1" ht="55.2">
      <c r="A32" s="18" t="s">
        <v>935</v>
      </c>
      <c r="B32" s="18" t="s">
        <v>935</v>
      </c>
      <c r="C32" s="3" t="s">
        <v>10</v>
      </c>
      <c r="D32" s="3">
        <v>2024</v>
      </c>
      <c r="E32" s="4" t="s">
        <v>196</v>
      </c>
      <c r="F32" s="5" t="s">
        <v>197</v>
      </c>
      <c r="G32" s="6" t="s">
        <v>198</v>
      </c>
      <c r="H32" s="6" t="s">
        <v>199</v>
      </c>
      <c r="I32" s="7" t="s">
        <v>200</v>
      </c>
      <c r="J32" s="7" t="s">
        <v>201</v>
      </c>
      <c r="K32" s="20" t="s">
        <v>976</v>
      </c>
      <c r="Q32" s="9"/>
      <c r="R32" s="9"/>
      <c r="S32" s="9"/>
      <c r="T32" s="9"/>
      <c r="U32" s="9"/>
      <c r="V32" s="9"/>
      <c r="W32" s="9"/>
      <c r="X32" s="9"/>
      <c r="Y32" s="9"/>
      <c r="Z32" s="9"/>
      <c r="AA32" s="9"/>
      <c r="AB32" s="9"/>
    </row>
    <row r="33" spans="1:28" s="8" customFormat="1" ht="69">
      <c r="A33" s="21" t="s">
        <v>953</v>
      </c>
      <c r="B33" s="21" t="s">
        <v>953</v>
      </c>
      <c r="C33" s="3" t="s">
        <v>10</v>
      </c>
      <c r="D33" s="3">
        <v>2024</v>
      </c>
      <c r="E33" s="4" t="s">
        <v>202</v>
      </c>
      <c r="F33" s="5" t="s">
        <v>203</v>
      </c>
      <c r="G33" s="6" t="s">
        <v>204</v>
      </c>
      <c r="H33" s="6" t="s">
        <v>205</v>
      </c>
      <c r="I33" s="7" t="s">
        <v>206</v>
      </c>
      <c r="J33" s="7" t="s">
        <v>207</v>
      </c>
      <c r="K33" s="20" t="s">
        <v>977</v>
      </c>
    </row>
    <row r="34" spans="1:28" s="8" customFormat="1" ht="69">
      <c r="A34" s="21" t="s">
        <v>941</v>
      </c>
      <c r="B34" s="21" t="s">
        <v>941</v>
      </c>
      <c r="C34" s="3" t="s">
        <v>10</v>
      </c>
      <c r="D34" s="3">
        <v>2024</v>
      </c>
      <c r="E34" s="4" t="s">
        <v>208</v>
      </c>
      <c r="F34" s="5" t="s">
        <v>209</v>
      </c>
      <c r="G34" s="6" t="s">
        <v>210</v>
      </c>
      <c r="H34" s="6" t="s">
        <v>211</v>
      </c>
      <c r="I34" s="7" t="s">
        <v>212</v>
      </c>
      <c r="J34" s="7" t="s">
        <v>213</v>
      </c>
      <c r="K34" s="22" t="s">
        <v>214</v>
      </c>
      <c r="Q34" s="9"/>
      <c r="R34" s="9"/>
      <c r="S34" s="9"/>
      <c r="T34" s="9"/>
      <c r="U34" s="9"/>
      <c r="V34" s="9"/>
      <c r="W34" s="9"/>
      <c r="X34" s="9"/>
      <c r="Y34" s="9"/>
      <c r="Z34" s="9"/>
      <c r="AA34" s="9"/>
      <c r="AB34" s="9"/>
    </row>
    <row r="35" spans="1:28" s="8" customFormat="1" ht="69">
      <c r="A35" s="21" t="s">
        <v>951</v>
      </c>
      <c r="B35" s="21" t="s">
        <v>951</v>
      </c>
      <c r="C35" s="3" t="s">
        <v>10</v>
      </c>
      <c r="D35" s="3">
        <v>2024</v>
      </c>
      <c r="E35" s="4" t="s">
        <v>215</v>
      </c>
      <c r="F35" s="5" t="s">
        <v>216</v>
      </c>
      <c r="G35" s="6" t="s">
        <v>217</v>
      </c>
      <c r="H35" s="6" t="s">
        <v>218</v>
      </c>
      <c r="I35" s="7" t="s">
        <v>219</v>
      </c>
      <c r="J35" s="7" t="s">
        <v>220</v>
      </c>
      <c r="K35" s="20" t="s">
        <v>978</v>
      </c>
      <c r="Q35" s="9"/>
      <c r="R35" s="9"/>
      <c r="S35" s="9"/>
      <c r="T35" s="9"/>
      <c r="U35" s="9"/>
      <c r="V35" s="9"/>
      <c r="W35" s="9"/>
      <c r="X35" s="9"/>
      <c r="Y35" s="9"/>
      <c r="Z35" s="9"/>
      <c r="AA35" s="9"/>
      <c r="AB35" s="9"/>
    </row>
    <row r="36" spans="1:28" s="8" customFormat="1" ht="69">
      <c r="A36" s="21" t="s">
        <v>979</v>
      </c>
      <c r="B36" s="21" t="s">
        <v>979</v>
      </c>
      <c r="C36" s="3" t="s">
        <v>10</v>
      </c>
      <c r="D36" s="3">
        <v>2024</v>
      </c>
      <c r="E36" s="4" t="s">
        <v>221</v>
      </c>
      <c r="F36" s="5" t="s">
        <v>222</v>
      </c>
      <c r="G36" s="6" t="s">
        <v>223</v>
      </c>
      <c r="H36" s="6" t="s">
        <v>224</v>
      </c>
      <c r="I36" s="7" t="s">
        <v>225</v>
      </c>
      <c r="J36" s="7" t="s">
        <v>226</v>
      </c>
      <c r="K36" s="22" t="s">
        <v>980</v>
      </c>
    </row>
    <row r="37" spans="1:28" s="8" customFormat="1" ht="69">
      <c r="A37" s="21" t="s">
        <v>941</v>
      </c>
      <c r="B37" s="21" t="s">
        <v>941</v>
      </c>
      <c r="C37" s="3" t="s">
        <v>10</v>
      </c>
      <c r="D37" s="3">
        <v>2024</v>
      </c>
      <c r="E37" s="4" t="s">
        <v>227</v>
      </c>
      <c r="F37" s="5" t="s">
        <v>228</v>
      </c>
      <c r="G37" s="6" t="s">
        <v>229</v>
      </c>
      <c r="H37" s="6" t="s">
        <v>230</v>
      </c>
      <c r="I37" s="7" t="s">
        <v>231</v>
      </c>
      <c r="J37" s="7" t="s">
        <v>232</v>
      </c>
      <c r="K37" s="22" t="s">
        <v>981</v>
      </c>
      <c r="Q37" s="9"/>
      <c r="R37" s="9"/>
      <c r="S37" s="9"/>
      <c r="T37" s="9"/>
      <c r="U37" s="9"/>
      <c r="V37" s="9"/>
      <c r="W37" s="9"/>
      <c r="X37" s="9"/>
      <c r="Y37" s="9"/>
      <c r="Z37" s="9"/>
      <c r="AA37" s="9"/>
      <c r="AB37" s="9"/>
    </row>
    <row r="38" spans="1:28" s="8" customFormat="1" ht="69">
      <c r="A38" s="21" t="s">
        <v>982</v>
      </c>
      <c r="B38" s="21" t="s">
        <v>982</v>
      </c>
      <c r="C38" s="3" t="s">
        <v>10</v>
      </c>
      <c r="D38" s="3">
        <v>2024</v>
      </c>
      <c r="E38" s="4" t="s">
        <v>233</v>
      </c>
      <c r="F38" s="5" t="s">
        <v>234</v>
      </c>
      <c r="G38" s="6" t="s">
        <v>235</v>
      </c>
      <c r="H38" s="6" t="s">
        <v>236</v>
      </c>
      <c r="I38" s="7" t="s">
        <v>237</v>
      </c>
      <c r="J38" s="7" t="s">
        <v>238</v>
      </c>
      <c r="K38" s="20" t="s">
        <v>983</v>
      </c>
      <c r="Q38" s="9"/>
      <c r="R38" s="9"/>
      <c r="S38" s="9"/>
      <c r="T38" s="9"/>
      <c r="U38" s="9"/>
      <c r="V38" s="9"/>
      <c r="W38" s="9"/>
      <c r="X38" s="9"/>
      <c r="Y38" s="9"/>
      <c r="Z38" s="9"/>
      <c r="AA38" s="9"/>
      <c r="AB38" s="9"/>
    </row>
    <row r="39" spans="1:28" s="8" customFormat="1" ht="82.8">
      <c r="A39" s="18" t="s">
        <v>984</v>
      </c>
      <c r="B39" s="18" t="s">
        <v>984</v>
      </c>
      <c r="C39" s="3" t="s">
        <v>10</v>
      </c>
      <c r="D39" s="3">
        <v>2024</v>
      </c>
      <c r="E39" s="4" t="s">
        <v>239</v>
      </c>
      <c r="F39" s="5" t="s">
        <v>240</v>
      </c>
      <c r="G39" s="6" t="s">
        <v>241</v>
      </c>
      <c r="H39" s="6" t="s">
        <v>242</v>
      </c>
      <c r="I39" s="7" t="s">
        <v>243</v>
      </c>
      <c r="J39" s="7" t="s">
        <v>244</v>
      </c>
      <c r="K39" s="20" t="s">
        <v>985</v>
      </c>
      <c r="Q39" s="9"/>
      <c r="R39" s="9"/>
      <c r="S39" s="9"/>
      <c r="T39" s="9"/>
      <c r="U39" s="9"/>
      <c r="V39" s="9"/>
      <c r="W39" s="9"/>
      <c r="X39" s="9"/>
      <c r="Y39" s="9"/>
      <c r="Z39" s="9"/>
      <c r="AA39" s="9"/>
      <c r="AB39" s="9"/>
    </row>
    <row r="40" spans="1:28" s="8" customFormat="1" ht="69">
      <c r="A40" s="21" t="s">
        <v>986</v>
      </c>
      <c r="B40" s="21" t="s">
        <v>986</v>
      </c>
      <c r="C40" s="3" t="s">
        <v>10</v>
      </c>
      <c r="D40" s="3">
        <v>2024</v>
      </c>
      <c r="E40" s="4" t="s">
        <v>245</v>
      </c>
      <c r="F40" s="5" t="s">
        <v>246</v>
      </c>
      <c r="G40" s="6" t="s">
        <v>247</v>
      </c>
      <c r="H40" s="6" t="s">
        <v>248</v>
      </c>
      <c r="I40" s="7" t="s">
        <v>249</v>
      </c>
      <c r="J40" s="7" t="s">
        <v>250</v>
      </c>
      <c r="K40" s="20" t="s">
        <v>987</v>
      </c>
    </row>
    <row r="41" spans="1:28" s="8" customFormat="1" ht="82.8">
      <c r="A41" s="18" t="s">
        <v>988</v>
      </c>
      <c r="B41" s="18" t="s">
        <v>988</v>
      </c>
      <c r="C41" s="3" t="s">
        <v>10</v>
      </c>
      <c r="D41" s="3">
        <v>2024</v>
      </c>
      <c r="E41" s="4" t="s">
        <v>251</v>
      </c>
      <c r="F41" s="5" t="s">
        <v>252</v>
      </c>
      <c r="G41" s="6" t="s">
        <v>253</v>
      </c>
      <c r="H41" s="6" t="s">
        <v>254</v>
      </c>
      <c r="I41" s="7" t="s">
        <v>255</v>
      </c>
      <c r="J41" s="7" t="s">
        <v>256</v>
      </c>
      <c r="K41" s="20" t="s">
        <v>989</v>
      </c>
      <c r="Q41" s="9"/>
      <c r="R41" s="9"/>
      <c r="S41" s="9"/>
      <c r="T41" s="9"/>
      <c r="U41" s="9"/>
      <c r="V41" s="9"/>
      <c r="W41" s="9"/>
      <c r="X41" s="9"/>
      <c r="Y41" s="9"/>
      <c r="Z41" s="9"/>
      <c r="AA41" s="9"/>
      <c r="AB41" s="9"/>
    </row>
    <row r="42" spans="1:28" s="8" customFormat="1" ht="69">
      <c r="A42" s="21" t="s">
        <v>941</v>
      </c>
      <c r="B42" s="21" t="s">
        <v>941</v>
      </c>
      <c r="C42" s="3" t="s">
        <v>10</v>
      </c>
      <c r="D42" s="3">
        <v>2024</v>
      </c>
      <c r="E42" s="4" t="s">
        <v>257</v>
      </c>
      <c r="F42" s="5" t="s">
        <v>258</v>
      </c>
      <c r="G42" s="6" t="s">
        <v>259</v>
      </c>
      <c r="H42" s="6" t="s">
        <v>260</v>
      </c>
      <c r="I42" s="7" t="s">
        <v>261</v>
      </c>
      <c r="J42" s="7" t="s">
        <v>262</v>
      </c>
      <c r="K42" s="22" t="s">
        <v>990</v>
      </c>
      <c r="Q42" s="9"/>
      <c r="R42" s="9"/>
      <c r="S42" s="9"/>
      <c r="T42" s="9"/>
      <c r="U42" s="9"/>
      <c r="V42" s="9"/>
      <c r="W42" s="9"/>
      <c r="X42" s="9"/>
      <c r="Y42" s="9"/>
      <c r="Z42" s="9"/>
      <c r="AA42" s="9"/>
      <c r="AB42" s="9"/>
    </row>
    <row r="43" spans="1:28" s="8" customFormat="1" ht="69">
      <c r="A43" s="18" t="s">
        <v>935</v>
      </c>
      <c r="B43" s="18" t="s">
        <v>935</v>
      </c>
      <c r="C43" s="3" t="s">
        <v>10</v>
      </c>
      <c r="D43" s="3">
        <v>2024</v>
      </c>
      <c r="E43" s="4" t="s">
        <v>263</v>
      </c>
      <c r="F43" s="5" t="s">
        <v>264</v>
      </c>
      <c r="G43" s="6" t="s">
        <v>265</v>
      </c>
      <c r="H43" s="6" t="s">
        <v>266</v>
      </c>
      <c r="I43" s="7" t="s">
        <v>267</v>
      </c>
      <c r="J43" s="7" t="s">
        <v>268</v>
      </c>
      <c r="K43" s="22" t="s">
        <v>269</v>
      </c>
      <c r="Q43" s="9"/>
      <c r="R43" s="9"/>
      <c r="S43" s="9"/>
      <c r="T43" s="9"/>
      <c r="U43" s="9"/>
      <c r="V43" s="9"/>
      <c r="W43" s="9"/>
      <c r="X43" s="9"/>
      <c r="Y43" s="9"/>
      <c r="Z43" s="9"/>
      <c r="AA43" s="9"/>
      <c r="AB43" s="9"/>
    </row>
    <row r="44" spans="1:28" s="8" customFormat="1" ht="69">
      <c r="A44" s="18" t="s">
        <v>991</v>
      </c>
      <c r="B44" s="18" t="s">
        <v>991</v>
      </c>
      <c r="C44" s="3" t="s">
        <v>10</v>
      </c>
      <c r="D44" s="3">
        <v>2024</v>
      </c>
      <c r="E44" s="4" t="s">
        <v>270</v>
      </c>
      <c r="F44" s="5" t="s">
        <v>271</v>
      </c>
      <c r="G44" s="6" t="s">
        <v>272</v>
      </c>
      <c r="H44" s="6" t="s">
        <v>273</v>
      </c>
      <c r="I44" s="7" t="s">
        <v>274</v>
      </c>
      <c r="J44" s="7" t="s">
        <v>275</v>
      </c>
      <c r="K44" s="22" t="s">
        <v>992</v>
      </c>
      <c r="Q44" s="9"/>
      <c r="R44" s="9"/>
      <c r="S44" s="9"/>
      <c r="T44" s="9"/>
      <c r="U44" s="9"/>
      <c r="V44" s="9"/>
      <c r="W44" s="9"/>
      <c r="X44" s="9"/>
      <c r="Y44" s="9"/>
      <c r="Z44" s="9"/>
      <c r="AA44" s="9"/>
      <c r="AB44" s="9"/>
    </row>
    <row r="45" spans="1:28" s="8" customFormat="1" ht="82.8">
      <c r="A45" s="21" t="s">
        <v>993</v>
      </c>
      <c r="B45" s="21" t="s">
        <v>993</v>
      </c>
      <c r="C45" s="3" t="s">
        <v>10</v>
      </c>
      <c r="D45" s="3">
        <v>2024</v>
      </c>
      <c r="E45" s="4" t="s">
        <v>276</v>
      </c>
      <c r="F45" s="5" t="s">
        <v>277</v>
      </c>
      <c r="G45" s="6" t="s">
        <v>278</v>
      </c>
      <c r="H45" s="6" t="s">
        <v>279</v>
      </c>
      <c r="I45" s="7" t="s">
        <v>280</v>
      </c>
      <c r="J45" s="7" t="s">
        <v>281</v>
      </c>
      <c r="K45" s="20" t="s">
        <v>994</v>
      </c>
      <c r="Q45" s="9"/>
      <c r="R45" s="9"/>
      <c r="S45" s="9"/>
      <c r="T45" s="9"/>
      <c r="U45" s="9"/>
      <c r="V45" s="9"/>
      <c r="W45" s="9"/>
      <c r="X45" s="9"/>
      <c r="Y45" s="9"/>
      <c r="Z45" s="9"/>
      <c r="AA45" s="9"/>
      <c r="AB45" s="9"/>
    </row>
    <row r="46" spans="1:28" s="8" customFormat="1" ht="69">
      <c r="A46" s="21" t="s">
        <v>946</v>
      </c>
      <c r="B46" s="21" t="s">
        <v>946</v>
      </c>
      <c r="C46" s="3" t="s">
        <v>10</v>
      </c>
      <c r="D46" s="3">
        <v>2024</v>
      </c>
      <c r="E46" s="4" t="s">
        <v>282</v>
      </c>
      <c r="F46" s="5" t="s">
        <v>283</v>
      </c>
      <c r="G46" s="6" t="s">
        <v>284</v>
      </c>
      <c r="H46" s="6" t="s">
        <v>285</v>
      </c>
      <c r="I46" s="7" t="s">
        <v>286</v>
      </c>
      <c r="J46" s="7" t="s">
        <v>287</v>
      </c>
      <c r="K46" s="22" t="s">
        <v>995</v>
      </c>
      <c r="Q46" s="9"/>
      <c r="R46" s="9"/>
      <c r="S46" s="9"/>
      <c r="T46" s="9"/>
      <c r="U46" s="9"/>
      <c r="V46" s="9"/>
      <c r="W46" s="9"/>
      <c r="X46" s="9"/>
      <c r="Y46" s="9"/>
      <c r="Z46" s="9"/>
      <c r="AA46" s="9"/>
      <c r="AB46" s="9"/>
    </row>
    <row r="47" spans="1:28" s="8" customFormat="1" ht="69">
      <c r="A47" s="18" t="s">
        <v>24</v>
      </c>
      <c r="B47" s="18" t="s">
        <v>24</v>
      </c>
      <c r="C47" s="3" t="s">
        <v>10</v>
      </c>
      <c r="D47" s="3">
        <v>2024</v>
      </c>
      <c r="E47" s="4" t="s">
        <v>288</v>
      </c>
      <c r="F47" s="5" t="s">
        <v>289</v>
      </c>
      <c r="G47" s="6" t="s">
        <v>290</v>
      </c>
      <c r="H47" s="6" t="s">
        <v>291</v>
      </c>
      <c r="I47" s="7" t="s">
        <v>292</v>
      </c>
      <c r="J47" s="7" t="s">
        <v>293</v>
      </c>
      <c r="K47" s="22" t="s">
        <v>996</v>
      </c>
      <c r="Q47" s="9"/>
      <c r="R47" s="9"/>
      <c r="S47" s="9"/>
      <c r="T47" s="9"/>
      <c r="U47" s="9"/>
      <c r="V47" s="9"/>
      <c r="W47" s="9"/>
      <c r="X47" s="9"/>
      <c r="Y47" s="9"/>
      <c r="Z47" s="9"/>
      <c r="AA47" s="9"/>
      <c r="AB47" s="9"/>
    </row>
    <row r="48" spans="1:28" s="23" customFormat="1" ht="55.2">
      <c r="A48" s="18" t="s">
        <v>955</v>
      </c>
      <c r="B48" s="18" t="s">
        <v>955</v>
      </c>
      <c r="C48" s="3" t="s">
        <v>10</v>
      </c>
      <c r="D48" s="3">
        <v>2024</v>
      </c>
      <c r="E48" s="4" t="s">
        <v>294</v>
      </c>
      <c r="F48" s="5" t="s">
        <v>295</v>
      </c>
      <c r="G48" s="6" t="s">
        <v>296</v>
      </c>
      <c r="H48" s="6" t="s">
        <v>297</v>
      </c>
      <c r="I48" s="7" t="s">
        <v>298</v>
      </c>
      <c r="J48" s="7" t="s">
        <v>299</v>
      </c>
      <c r="K48" s="22" t="s">
        <v>997</v>
      </c>
      <c r="L48" s="8"/>
      <c r="M48" s="8"/>
      <c r="N48" s="8"/>
      <c r="O48" s="8"/>
      <c r="P48" s="8"/>
      <c r="Q48" s="8"/>
      <c r="R48" s="8"/>
      <c r="S48" s="8"/>
      <c r="T48" s="8"/>
      <c r="U48" s="8"/>
      <c r="V48" s="8"/>
      <c r="W48" s="8"/>
      <c r="X48" s="8"/>
      <c r="Y48" s="8"/>
      <c r="Z48" s="8"/>
      <c r="AA48" s="8"/>
      <c r="AB48" s="8"/>
    </row>
    <row r="49" spans="1:28" s="8" customFormat="1" ht="69">
      <c r="A49" s="21" t="s">
        <v>951</v>
      </c>
      <c r="B49" s="21" t="s">
        <v>951</v>
      </c>
      <c r="C49" s="3" t="s">
        <v>10</v>
      </c>
      <c r="D49" s="3">
        <v>2024</v>
      </c>
      <c r="E49" s="4" t="s">
        <v>300</v>
      </c>
      <c r="F49" s="5" t="s">
        <v>301</v>
      </c>
      <c r="G49" s="6" t="s">
        <v>302</v>
      </c>
      <c r="H49" s="6" t="s">
        <v>303</v>
      </c>
      <c r="I49" s="7" t="s">
        <v>304</v>
      </c>
      <c r="J49" s="7" t="s">
        <v>305</v>
      </c>
      <c r="K49" s="20" t="s">
        <v>998</v>
      </c>
      <c r="Q49" s="9"/>
      <c r="R49" s="9"/>
      <c r="S49" s="9"/>
      <c r="T49" s="9"/>
      <c r="U49" s="9"/>
      <c r="V49" s="9"/>
      <c r="W49" s="9"/>
      <c r="X49" s="9"/>
      <c r="Y49" s="9"/>
      <c r="Z49" s="9"/>
      <c r="AA49" s="9"/>
      <c r="AB49" s="9"/>
    </row>
    <row r="50" spans="1:28" s="8" customFormat="1" ht="69">
      <c r="A50" s="21" t="s">
        <v>951</v>
      </c>
      <c r="B50" s="21" t="s">
        <v>951</v>
      </c>
      <c r="C50" s="3" t="s">
        <v>10</v>
      </c>
      <c r="D50" s="3">
        <v>2024</v>
      </c>
      <c r="E50" s="4" t="s">
        <v>306</v>
      </c>
      <c r="F50" s="5" t="s">
        <v>307</v>
      </c>
      <c r="G50" s="6" t="s">
        <v>308</v>
      </c>
      <c r="H50" s="6" t="s">
        <v>309</v>
      </c>
      <c r="I50" s="7" t="s">
        <v>310</v>
      </c>
      <c r="J50" s="7" t="s">
        <v>311</v>
      </c>
      <c r="K50" s="22" t="s">
        <v>999</v>
      </c>
      <c r="Q50" s="9"/>
      <c r="R50" s="9"/>
      <c r="S50" s="9"/>
      <c r="T50" s="9"/>
      <c r="U50" s="9"/>
      <c r="V50" s="9"/>
      <c r="W50" s="9"/>
      <c r="X50" s="9"/>
      <c r="Y50" s="9"/>
      <c r="Z50" s="9"/>
      <c r="AA50" s="9"/>
      <c r="AB50" s="9"/>
    </row>
    <row r="51" spans="1:28" s="8" customFormat="1" ht="82.8">
      <c r="A51" s="21" t="s">
        <v>951</v>
      </c>
      <c r="B51" s="21" t="s">
        <v>951</v>
      </c>
      <c r="C51" s="3" t="s">
        <v>10</v>
      </c>
      <c r="D51" s="3">
        <v>2024</v>
      </c>
      <c r="E51" s="4" t="s">
        <v>312</v>
      </c>
      <c r="F51" s="5" t="s">
        <v>313</v>
      </c>
      <c r="G51" s="6" t="s">
        <v>314</v>
      </c>
      <c r="H51" s="6" t="s">
        <v>315</v>
      </c>
      <c r="I51" s="7" t="s">
        <v>316</v>
      </c>
      <c r="J51" s="7" t="s">
        <v>317</v>
      </c>
      <c r="K51" s="20" t="s">
        <v>1000</v>
      </c>
      <c r="Q51" s="9"/>
      <c r="R51" s="9"/>
      <c r="S51" s="9"/>
      <c r="T51" s="9"/>
      <c r="U51" s="9"/>
      <c r="V51" s="9"/>
      <c r="W51" s="9"/>
      <c r="X51" s="9"/>
      <c r="Y51" s="9"/>
      <c r="Z51" s="9"/>
      <c r="AA51" s="9"/>
      <c r="AB51" s="9"/>
    </row>
    <row r="52" spans="1:28" s="8" customFormat="1" ht="69">
      <c r="A52" s="21" t="s">
        <v>1001</v>
      </c>
      <c r="B52" s="21" t="s">
        <v>1001</v>
      </c>
      <c r="C52" s="3" t="s">
        <v>10</v>
      </c>
      <c r="D52" s="3">
        <v>2024</v>
      </c>
      <c r="E52" s="4" t="s">
        <v>318</v>
      </c>
      <c r="F52" s="5" t="s">
        <v>319</v>
      </c>
      <c r="G52" s="6" t="s">
        <v>320</v>
      </c>
      <c r="H52" s="6" t="s">
        <v>321</v>
      </c>
      <c r="I52" s="7" t="s">
        <v>322</v>
      </c>
      <c r="J52" s="7" t="s">
        <v>323</v>
      </c>
      <c r="K52" s="22" t="s">
        <v>1002</v>
      </c>
    </row>
    <row r="53" spans="1:28" s="8" customFormat="1" ht="69">
      <c r="A53" s="21" t="s">
        <v>941</v>
      </c>
      <c r="B53" s="21" t="s">
        <v>941</v>
      </c>
      <c r="C53" s="3" t="s">
        <v>10</v>
      </c>
      <c r="D53" s="3">
        <v>2024</v>
      </c>
      <c r="E53" s="4" t="s">
        <v>324</v>
      </c>
      <c r="F53" s="5" t="s">
        <v>325</v>
      </c>
      <c r="G53" s="6" t="s">
        <v>326</v>
      </c>
      <c r="H53" s="6" t="s">
        <v>327</v>
      </c>
      <c r="I53" s="7" t="s">
        <v>328</v>
      </c>
      <c r="J53" s="7" t="s">
        <v>329</v>
      </c>
      <c r="K53" s="22" t="s">
        <v>1003</v>
      </c>
    </row>
    <row r="54" spans="1:28" s="8" customFormat="1" ht="69">
      <c r="A54" s="18" t="s">
        <v>1004</v>
      </c>
      <c r="B54" s="18" t="s">
        <v>1004</v>
      </c>
      <c r="C54" s="3" t="s">
        <v>10</v>
      </c>
      <c r="D54" s="3">
        <v>2024</v>
      </c>
      <c r="E54" s="4" t="s">
        <v>330</v>
      </c>
      <c r="F54" s="5" t="s">
        <v>331</v>
      </c>
      <c r="G54" s="6" t="s">
        <v>332</v>
      </c>
      <c r="H54" s="6" t="s">
        <v>333</v>
      </c>
      <c r="I54" s="7" t="s">
        <v>334</v>
      </c>
      <c r="J54" s="7" t="s">
        <v>335</v>
      </c>
      <c r="K54" s="22" t="s">
        <v>1005</v>
      </c>
    </row>
    <row r="55" spans="1:28" s="8" customFormat="1" ht="69">
      <c r="A55" s="18" t="s">
        <v>930</v>
      </c>
      <c r="B55" s="18" t="s">
        <v>930</v>
      </c>
      <c r="C55" s="3" t="s">
        <v>10</v>
      </c>
      <c r="D55" s="3">
        <v>2024</v>
      </c>
      <c r="E55" s="4" t="s">
        <v>336</v>
      </c>
      <c r="F55" s="5" t="s">
        <v>337</v>
      </c>
      <c r="G55" s="6" t="s">
        <v>338</v>
      </c>
      <c r="H55" s="6" t="s">
        <v>339</v>
      </c>
      <c r="I55" s="7" t="s">
        <v>340</v>
      </c>
      <c r="J55" s="7" t="s">
        <v>341</v>
      </c>
      <c r="K55" s="22" t="s">
        <v>1006</v>
      </c>
    </row>
    <row r="56" spans="1:28" s="8" customFormat="1" ht="55.2">
      <c r="A56" s="21" t="s">
        <v>960</v>
      </c>
      <c r="B56" s="21" t="s">
        <v>960</v>
      </c>
      <c r="C56" s="3" t="s">
        <v>10</v>
      </c>
      <c r="D56" s="3">
        <v>2024</v>
      </c>
      <c r="E56" s="4" t="s">
        <v>342</v>
      </c>
      <c r="F56" s="5" t="s">
        <v>343</v>
      </c>
      <c r="G56" s="6" t="s">
        <v>344</v>
      </c>
      <c r="H56" s="6" t="s">
        <v>345</v>
      </c>
      <c r="I56" s="7" t="s">
        <v>346</v>
      </c>
      <c r="J56" s="7" t="s">
        <v>347</v>
      </c>
      <c r="K56" s="22" t="s">
        <v>1007</v>
      </c>
    </row>
    <row r="57" spans="1:28" s="8" customFormat="1" ht="69">
      <c r="A57" s="21" t="s">
        <v>941</v>
      </c>
      <c r="B57" s="21" t="s">
        <v>941</v>
      </c>
      <c r="C57" s="3" t="s">
        <v>10</v>
      </c>
      <c r="D57" s="3">
        <v>2024</v>
      </c>
      <c r="E57" s="4" t="s">
        <v>348</v>
      </c>
      <c r="F57" s="5" t="s">
        <v>349</v>
      </c>
      <c r="G57" s="6" t="s">
        <v>350</v>
      </c>
      <c r="H57" s="6" t="s">
        <v>351</v>
      </c>
      <c r="I57" s="7" t="s">
        <v>352</v>
      </c>
      <c r="J57" s="7" t="s">
        <v>353</v>
      </c>
      <c r="K57" s="22"/>
    </row>
    <row r="58" spans="1:28" s="8" customFormat="1" ht="69">
      <c r="A58" s="18" t="s">
        <v>1008</v>
      </c>
      <c r="B58" s="18" t="s">
        <v>1008</v>
      </c>
      <c r="C58" s="3" t="s">
        <v>10</v>
      </c>
      <c r="D58" s="3">
        <v>2024</v>
      </c>
      <c r="E58" s="4" t="s">
        <v>354</v>
      </c>
      <c r="F58" s="5" t="s">
        <v>355</v>
      </c>
      <c r="G58" s="6" t="s">
        <v>356</v>
      </c>
      <c r="H58" s="6" t="s">
        <v>357</v>
      </c>
      <c r="I58" s="7" t="s">
        <v>358</v>
      </c>
      <c r="J58" s="7" t="s">
        <v>359</v>
      </c>
      <c r="K58" s="22" t="s">
        <v>1009</v>
      </c>
    </row>
    <row r="59" spans="1:28" s="8" customFormat="1" ht="55.2">
      <c r="A59" s="18" t="s">
        <v>955</v>
      </c>
      <c r="B59" s="18" t="s">
        <v>955</v>
      </c>
      <c r="C59" s="3" t="s">
        <v>10</v>
      </c>
      <c r="D59" s="3">
        <v>2024</v>
      </c>
      <c r="E59" s="4" t="s">
        <v>360</v>
      </c>
      <c r="F59" s="5" t="s">
        <v>361</v>
      </c>
      <c r="G59" s="6" t="s">
        <v>362</v>
      </c>
      <c r="H59" s="6" t="s">
        <v>363</v>
      </c>
      <c r="I59" s="7" t="s">
        <v>364</v>
      </c>
      <c r="J59" s="7" t="s">
        <v>365</v>
      </c>
      <c r="K59" s="22" t="s">
        <v>1010</v>
      </c>
    </row>
    <row r="60" spans="1:28" s="8" customFormat="1" ht="55.2">
      <c r="A60" s="21" t="s">
        <v>941</v>
      </c>
      <c r="B60" s="21" t="s">
        <v>941</v>
      </c>
      <c r="C60" s="3" t="s">
        <v>10</v>
      </c>
      <c r="D60" s="3">
        <v>2024</v>
      </c>
      <c r="E60" s="4" t="s">
        <v>366</v>
      </c>
      <c r="F60" s="5" t="s">
        <v>367</v>
      </c>
      <c r="G60" s="6" t="s">
        <v>368</v>
      </c>
      <c r="H60" s="6" t="s">
        <v>369</v>
      </c>
      <c r="I60" s="7" t="s">
        <v>370</v>
      </c>
      <c r="J60" s="7" t="s">
        <v>371</v>
      </c>
      <c r="K60" s="22" t="s">
        <v>372</v>
      </c>
    </row>
    <row r="61" spans="1:28" s="8" customFormat="1" ht="69">
      <c r="A61" s="21" t="s">
        <v>941</v>
      </c>
      <c r="B61" s="21" t="s">
        <v>941</v>
      </c>
      <c r="C61" s="3" t="s">
        <v>10</v>
      </c>
      <c r="D61" s="3">
        <v>2024</v>
      </c>
      <c r="E61" s="4" t="s">
        <v>373</v>
      </c>
      <c r="F61" s="5" t="s">
        <v>374</v>
      </c>
      <c r="G61" s="6" t="s">
        <v>375</v>
      </c>
      <c r="H61" s="6" t="s">
        <v>376</v>
      </c>
      <c r="I61" s="7" t="s">
        <v>377</v>
      </c>
      <c r="J61" s="7" t="s">
        <v>378</v>
      </c>
      <c r="K61" s="24" t="s">
        <v>379</v>
      </c>
    </row>
    <row r="62" spans="1:28" s="8" customFormat="1" ht="55.2">
      <c r="A62" s="25" t="s">
        <v>1011</v>
      </c>
      <c r="B62" s="25" t="s">
        <v>1011</v>
      </c>
      <c r="C62" s="3" t="s">
        <v>10</v>
      </c>
      <c r="D62" s="3">
        <v>2024</v>
      </c>
      <c r="E62" s="4" t="s">
        <v>380</v>
      </c>
      <c r="F62" s="5" t="s">
        <v>381</v>
      </c>
      <c r="G62" s="6" t="s">
        <v>382</v>
      </c>
      <c r="H62" s="6" t="s">
        <v>383</v>
      </c>
      <c r="I62" s="7" t="s">
        <v>384</v>
      </c>
      <c r="J62" s="7" t="s">
        <v>385</v>
      </c>
      <c r="K62" s="26" t="s">
        <v>1012</v>
      </c>
    </row>
    <row r="63" spans="1:28" s="8" customFormat="1" ht="82.8">
      <c r="A63" s="21" t="s">
        <v>24</v>
      </c>
      <c r="B63" s="21" t="s">
        <v>24</v>
      </c>
      <c r="C63" s="3" t="s">
        <v>10</v>
      </c>
      <c r="D63" s="3">
        <v>2024</v>
      </c>
      <c r="E63" s="4" t="s">
        <v>386</v>
      </c>
      <c r="F63" s="5" t="s">
        <v>387</v>
      </c>
      <c r="G63" s="6" t="s">
        <v>388</v>
      </c>
      <c r="H63" s="6" t="s">
        <v>389</v>
      </c>
      <c r="I63" s="7" t="s">
        <v>390</v>
      </c>
      <c r="J63" s="7" t="s">
        <v>391</v>
      </c>
      <c r="K63" s="22" t="s">
        <v>1013</v>
      </c>
    </row>
    <row r="64" spans="1:28" s="8" customFormat="1" ht="69">
      <c r="A64" s="18" t="s">
        <v>1014</v>
      </c>
      <c r="B64" s="18" t="s">
        <v>1014</v>
      </c>
      <c r="C64" s="3" t="s">
        <v>10</v>
      </c>
      <c r="D64" s="3">
        <v>2024</v>
      </c>
      <c r="E64" s="4" t="s">
        <v>392</v>
      </c>
      <c r="F64" s="5" t="s">
        <v>393</v>
      </c>
      <c r="G64" s="6" t="s">
        <v>394</v>
      </c>
      <c r="H64" s="6" t="s">
        <v>395</v>
      </c>
      <c r="I64" s="7" t="s">
        <v>396</v>
      </c>
      <c r="J64" s="7" t="s">
        <v>397</v>
      </c>
      <c r="K64" s="22" t="s">
        <v>1015</v>
      </c>
    </row>
    <row r="65" spans="1:11" s="8" customFormat="1" ht="82.8">
      <c r="A65" s="18" t="s">
        <v>1016</v>
      </c>
      <c r="B65" s="18" t="s">
        <v>1016</v>
      </c>
      <c r="C65" s="3" t="s">
        <v>10</v>
      </c>
      <c r="D65" s="3">
        <v>2024</v>
      </c>
      <c r="E65" s="4" t="s">
        <v>398</v>
      </c>
      <c r="F65" s="5" t="s">
        <v>399</v>
      </c>
      <c r="G65" s="6" t="s">
        <v>400</v>
      </c>
      <c r="H65" s="6" t="s">
        <v>401</v>
      </c>
      <c r="I65" s="7" t="s">
        <v>402</v>
      </c>
      <c r="J65" s="7" t="s">
        <v>403</v>
      </c>
      <c r="K65" s="22" t="s">
        <v>1017</v>
      </c>
    </row>
    <row r="66" spans="1:11" s="8" customFormat="1" ht="69">
      <c r="A66" s="21" t="s">
        <v>941</v>
      </c>
      <c r="B66" s="21" t="s">
        <v>941</v>
      </c>
      <c r="C66" s="3" t="s">
        <v>10</v>
      </c>
      <c r="D66" s="3">
        <v>2024</v>
      </c>
      <c r="E66" s="4" t="s">
        <v>404</v>
      </c>
      <c r="F66" s="5" t="s">
        <v>405</v>
      </c>
      <c r="G66" s="6" t="s">
        <v>406</v>
      </c>
      <c r="H66" s="6" t="s">
        <v>407</v>
      </c>
      <c r="I66" s="7" t="s">
        <v>408</v>
      </c>
      <c r="J66" s="7" t="s">
        <v>409</v>
      </c>
      <c r="K66" s="22" t="s">
        <v>1018</v>
      </c>
    </row>
    <row r="67" spans="1:11" s="8" customFormat="1" ht="69">
      <c r="A67" s="18" t="s">
        <v>1016</v>
      </c>
      <c r="B67" s="18" t="s">
        <v>1016</v>
      </c>
      <c r="C67" s="3" t="s">
        <v>10</v>
      </c>
      <c r="D67" s="3">
        <v>2024</v>
      </c>
      <c r="E67" s="4" t="s">
        <v>410</v>
      </c>
      <c r="F67" s="5" t="s">
        <v>411</v>
      </c>
      <c r="G67" s="6" t="s">
        <v>412</v>
      </c>
      <c r="H67" s="6" t="s">
        <v>413</v>
      </c>
      <c r="I67" s="7" t="s">
        <v>414</v>
      </c>
      <c r="J67" s="7" t="s">
        <v>415</v>
      </c>
      <c r="K67" s="22" t="s">
        <v>1019</v>
      </c>
    </row>
    <row r="68" spans="1:11" s="8" customFormat="1" ht="55.2">
      <c r="A68" s="21" t="s">
        <v>946</v>
      </c>
      <c r="B68" s="21" t="s">
        <v>946</v>
      </c>
      <c r="C68" s="3" t="s">
        <v>10</v>
      </c>
      <c r="D68" s="3">
        <v>2024</v>
      </c>
      <c r="E68" s="4" t="s">
        <v>416</v>
      </c>
      <c r="F68" s="5" t="s">
        <v>417</v>
      </c>
      <c r="G68" s="6" t="s">
        <v>418</v>
      </c>
      <c r="H68" s="6" t="s">
        <v>419</v>
      </c>
      <c r="I68" s="7" t="s">
        <v>420</v>
      </c>
      <c r="J68" s="7" t="s">
        <v>421</v>
      </c>
      <c r="K68" s="22" t="s">
        <v>1020</v>
      </c>
    </row>
    <row r="69" spans="1:11" s="8" customFormat="1" ht="82.8">
      <c r="A69" s="18" t="s">
        <v>1021</v>
      </c>
      <c r="B69" s="18" t="s">
        <v>1021</v>
      </c>
      <c r="C69" s="3" t="s">
        <v>10</v>
      </c>
      <c r="D69" s="3">
        <v>2024</v>
      </c>
      <c r="E69" s="4" t="s">
        <v>422</v>
      </c>
      <c r="F69" s="5" t="s">
        <v>423</v>
      </c>
      <c r="G69" s="6" t="s">
        <v>424</v>
      </c>
      <c r="H69" s="6" t="s">
        <v>425</v>
      </c>
      <c r="I69" s="7" t="s">
        <v>426</v>
      </c>
      <c r="J69" s="7" t="s">
        <v>427</v>
      </c>
      <c r="K69" s="22" t="s">
        <v>1022</v>
      </c>
    </row>
    <row r="70" spans="1:11" s="8" customFormat="1" ht="69">
      <c r="A70" s="18" t="s">
        <v>1023</v>
      </c>
      <c r="B70" s="18" t="s">
        <v>1023</v>
      </c>
      <c r="C70" s="3" t="s">
        <v>10</v>
      </c>
      <c r="D70" s="3">
        <v>2024</v>
      </c>
      <c r="E70" s="4" t="s">
        <v>428</v>
      </c>
      <c r="F70" s="5" t="s">
        <v>429</v>
      </c>
      <c r="G70" s="6" t="s">
        <v>430</v>
      </c>
      <c r="H70" s="6" t="s">
        <v>431</v>
      </c>
      <c r="I70" s="7" t="s">
        <v>432</v>
      </c>
      <c r="J70" s="7" t="s">
        <v>433</v>
      </c>
      <c r="K70" s="22" t="s">
        <v>1024</v>
      </c>
    </row>
    <row r="71" spans="1:11" s="8" customFormat="1" ht="55.2">
      <c r="A71" s="21" t="s">
        <v>941</v>
      </c>
      <c r="B71" s="21" t="s">
        <v>941</v>
      </c>
      <c r="C71" s="3" t="s">
        <v>10</v>
      </c>
      <c r="D71" s="3">
        <v>2024</v>
      </c>
      <c r="E71" s="4" t="s">
        <v>434</v>
      </c>
      <c r="F71" s="5" t="s">
        <v>435</v>
      </c>
      <c r="G71" s="6" t="s">
        <v>436</v>
      </c>
      <c r="H71" s="6" t="s">
        <v>437</v>
      </c>
      <c r="I71" s="7" t="s">
        <v>438</v>
      </c>
      <c r="J71" s="7" t="s">
        <v>439</v>
      </c>
      <c r="K71" s="22" t="s">
        <v>1025</v>
      </c>
    </row>
    <row r="72" spans="1:11" s="8" customFormat="1" ht="69">
      <c r="A72" s="21" t="s">
        <v>1026</v>
      </c>
      <c r="B72" s="21" t="s">
        <v>1026</v>
      </c>
      <c r="C72" s="3" t="s">
        <v>10</v>
      </c>
      <c r="D72" s="3">
        <v>2024</v>
      </c>
      <c r="E72" s="4" t="s">
        <v>440</v>
      </c>
      <c r="F72" s="5" t="s">
        <v>441</v>
      </c>
      <c r="G72" s="6" t="s">
        <v>442</v>
      </c>
      <c r="H72" s="6" t="s">
        <v>443</v>
      </c>
      <c r="I72" s="7" t="s">
        <v>444</v>
      </c>
      <c r="J72" s="7" t="s">
        <v>445</v>
      </c>
      <c r="K72" s="22" t="s">
        <v>1027</v>
      </c>
    </row>
    <row r="73" spans="1:11" s="8" customFormat="1" ht="69">
      <c r="A73" s="21" t="s">
        <v>951</v>
      </c>
      <c r="B73" s="21" t="s">
        <v>951</v>
      </c>
      <c r="C73" s="3" t="s">
        <v>10</v>
      </c>
      <c r="D73" s="3">
        <v>2024</v>
      </c>
      <c r="E73" s="4" t="s">
        <v>446</v>
      </c>
      <c r="F73" s="5" t="s">
        <v>447</v>
      </c>
      <c r="G73" s="6" t="s">
        <v>448</v>
      </c>
      <c r="H73" s="6" t="s">
        <v>449</v>
      </c>
      <c r="I73" s="7" t="s">
        <v>450</v>
      </c>
      <c r="J73" s="7" t="s">
        <v>451</v>
      </c>
      <c r="K73" s="22" t="s">
        <v>1028</v>
      </c>
    </row>
    <row r="74" spans="1:11" s="8" customFormat="1" ht="69">
      <c r="A74" s="18" t="s">
        <v>932</v>
      </c>
      <c r="B74" s="18" t="s">
        <v>932</v>
      </c>
      <c r="C74" s="3" t="s">
        <v>10</v>
      </c>
      <c r="D74" s="3">
        <v>2024</v>
      </c>
      <c r="E74" s="4" t="s">
        <v>452</v>
      </c>
      <c r="F74" s="5" t="s">
        <v>453</v>
      </c>
      <c r="G74" s="6" t="s">
        <v>454</v>
      </c>
      <c r="H74" s="6" t="s">
        <v>455</v>
      </c>
      <c r="I74" s="7" t="s">
        <v>456</v>
      </c>
      <c r="J74" s="7" t="s">
        <v>457</v>
      </c>
      <c r="K74" s="22" t="s">
        <v>1029</v>
      </c>
    </row>
    <row r="75" spans="1:11" s="8" customFormat="1" ht="82.8">
      <c r="A75" s="21" t="s">
        <v>1030</v>
      </c>
      <c r="B75" s="21" t="s">
        <v>1030</v>
      </c>
      <c r="C75" s="3" t="s">
        <v>10</v>
      </c>
      <c r="D75" s="3">
        <v>2024</v>
      </c>
      <c r="E75" s="4" t="s">
        <v>458</v>
      </c>
      <c r="F75" s="5" t="s">
        <v>459</v>
      </c>
      <c r="G75" s="6" t="s">
        <v>460</v>
      </c>
      <c r="H75" s="6" t="s">
        <v>461</v>
      </c>
      <c r="I75" s="7" t="s">
        <v>462</v>
      </c>
      <c r="J75" s="7" t="s">
        <v>463</v>
      </c>
      <c r="K75" s="22" t="s">
        <v>1031</v>
      </c>
    </row>
    <row r="76" spans="1:11" s="8" customFormat="1" ht="69">
      <c r="A76" s="21" t="s">
        <v>941</v>
      </c>
      <c r="B76" s="21" t="s">
        <v>941</v>
      </c>
      <c r="C76" s="3" t="s">
        <v>10</v>
      </c>
      <c r="D76" s="3">
        <v>2024</v>
      </c>
      <c r="E76" s="4" t="s">
        <v>464</v>
      </c>
      <c r="F76" s="5" t="s">
        <v>465</v>
      </c>
      <c r="G76" s="6" t="s">
        <v>466</v>
      </c>
      <c r="H76" s="6" t="s">
        <v>467</v>
      </c>
      <c r="I76" s="7" t="s">
        <v>468</v>
      </c>
      <c r="J76" s="7" t="s">
        <v>469</v>
      </c>
      <c r="K76" s="22" t="s">
        <v>1032</v>
      </c>
    </row>
    <row r="77" spans="1:11" s="8" customFormat="1" ht="55.2">
      <c r="A77" s="21" t="s">
        <v>941</v>
      </c>
      <c r="B77" s="21" t="s">
        <v>941</v>
      </c>
      <c r="C77" s="3" t="s">
        <v>10</v>
      </c>
      <c r="D77" s="3">
        <v>2024</v>
      </c>
      <c r="E77" s="4" t="s">
        <v>470</v>
      </c>
      <c r="F77" s="5" t="s">
        <v>471</v>
      </c>
      <c r="G77" s="6" t="s">
        <v>472</v>
      </c>
      <c r="H77" s="6" t="s">
        <v>473</v>
      </c>
      <c r="I77" s="7" t="s">
        <v>474</v>
      </c>
      <c r="J77" s="7" t="s">
        <v>475</v>
      </c>
      <c r="K77" s="20" t="s">
        <v>1033</v>
      </c>
    </row>
    <row r="78" spans="1:11" s="8" customFormat="1" ht="69">
      <c r="A78" s="21" t="s">
        <v>953</v>
      </c>
      <c r="B78" s="21" t="s">
        <v>953</v>
      </c>
      <c r="C78" s="3" t="s">
        <v>10</v>
      </c>
      <c r="D78" s="3">
        <v>2024</v>
      </c>
      <c r="E78" s="4" t="s">
        <v>476</v>
      </c>
      <c r="F78" s="5" t="s">
        <v>477</v>
      </c>
      <c r="G78" s="6" t="s">
        <v>478</v>
      </c>
      <c r="H78" s="6" t="s">
        <v>479</v>
      </c>
      <c r="I78" s="7" t="s">
        <v>480</v>
      </c>
      <c r="J78" s="7" t="s">
        <v>481</v>
      </c>
      <c r="K78" s="20" t="s">
        <v>1034</v>
      </c>
    </row>
    <row r="79" spans="1:11" s="8" customFormat="1" ht="82.8">
      <c r="A79" s="21" t="s">
        <v>1035</v>
      </c>
      <c r="B79" s="21" t="s">
        <v>1035</v>
      </c>
      <c r="C79" s="3" t="s">
        <v>10</v>
      </c>
      <c r="D79" s="3">
        <v>2024</v>
      </c>
      <c r="E79" s="4" t="s">
        <v>482</v>
      </c>
      <c r="F79" s="5" t="s">
        <v>483</v>
      </c>
      <c r="G79" s="6" t="s">
        <v>484</v>
      </c>
      <c r="H79" s="6" t="s">
        <v>485</v>
      </c>
      <c r="I79" s="7" t="s">
        <v>486</v>
      </c>
      <c r="J79" s="7" t="s">
        <v>487</v>
      </c>
      <c r="K79" s="22" t="s">
        <v>1036</v>
      </c>
    </row>
    <row r="80" spans="1:11" s="8" customFormat="1" ht="69">
      <c r="A80" s="21" t="s">
        <v>1037</v>
      </c>
      <c r="B80" s="21" t="s">
        <v>1037</v>
      </c>
      <c r="C80" s="3" t="s">
        <v>10</v>
      </c>
      <c r="D80" s="3">
        <v>2024</v>
      </c>
      <c r="E80" s="4" t="s">
        <v>488</v>
      </c>
      <c r="F80" s="5" t="s">
        <v>489</v>
      </c>
      <c r="G80" s="6" t="s">
        <v>490</v>
      </c>
      <c r="H80" s="6" t="s">
        <v>491</v>
      </c>
      <c r="I80" s="7" t="s">
        <v>492</v>
      </c>
      <c r="J80" s="7" t="s">
        <v>493</v>
      </c>
      <c r="K80" s="22" t="s">
        <v>1038</v>
      </c>
    </row>
    <row r="81" spans="1:28" s="8" customFormat="1" ht="69">
      <c r="A81" s="21" t="s">
        <v>951</v>
      </c>
      <c r="B81" s="21" t="s">
        <v>951</v>
      </c>
      <c r="C81" s="3" t="s">
        <v>10</v>
      </c>
      <c r="D81" s="3">
        <v>2024</v>
      </c>
      <c r="E81" s="4" t="s">
        <v>494</v>
      </c>
      <c r="F81" s="5" t="s">
        <v>495</v>
      </c>
      <c r="G81" s="6" t="s">
        <v>496</v>
      </c>
      <c r="H81" s="6" t="s">
        <v>497</v>
      </c>
      <c r="I81" s="7" t="s">
        <v>498</v>
      </c>
      <c r="J81" s="7" t="s">
        <v>499</v>
      </c>
      <c r="K81" s="22"/>
    </row>
    <row r="82" spans="1:28" s="8" customFormat="1" ht="69">
      <c r="A82" s="21" t="s">
        <v>953</v>
      </c>
      <c r="B82" s="21" t="s">
        <v>953</v>
      </c>
      <c r="C82" s="3" t="s">
        <v>10</v>
      </c>
      <c r="D82" s="3">
        <v>2024</v>
      </c>
      <c r="E82" s="4" t="s">
        <v>500</v>
      </c>
      <c r="F82" s="5" t="s">
        <v>501</v>
      </c>
      <c r="G82" s="6" t="s">
        <v>502</v>
      </c>
      <c r="H82" s="6" t="s">
        <v>503</v>
      </c>
      <c r="I82" s="7" t="s">
        <v>504</v>
      </c>
      <c r="J82" s="7" t="s">
        <v>505</v>
      </c>
      <c r="K82" s="22"/>
    </row>
    <row r="83" spans="1:28" s="8" customFormat="1" ht="55.2">
      <c r="A83" s="25" t="s">
        <v>1039</v>
      </c>
      <c r="B83" s="25" t="s">
        <v>1039</v>
      </c>
      <c r="C83" s="3" t="s">
        <v>10</v>
      </c>
      <c r="D83" s="3">
        <v>2024</v>
      </c>
      <c r="E83" s="4" t="s">
        <v>506</v>
      </c>
      <c r="F83" s="5" t="s">
        <v>507</v>
      </c>
      <c r="G83" s="6" t="s">
        <v>508</v>
      </c>
      <c r="H83" s="6" t="s">
        <v>509</v>
      </c>
      <c r="I83" s="7" t="s">
        <v>510</v>
      </c>
      <c r="J83" s="7" t="s">
        <v>511</v>
      </c>
      <c r="K83" s="26" t="s">
        <v>1040</v>
      </c>
    </row>
    <row r="84" spans="1:28" s="8" customFormat="1" ht="69">
      <c r="A84" s="18" t="s">
        <v>991</v>
      </c>
      <c r="B84" s="18" t="s">
        <v>991</v>
      </c>
      <c r="C84" s="3" t="s">
        <v>10</v>
      </c>
      <c r="D84" s="3">
        <v>2024</v>
      </c>
      <c r="E84" s="4" t="s">
        <v>512</v>
      </c>
      <c r="F84" s="5" t="s">
        <v>513</v>
      </c>
      <c r="G84" s="6" t="s">
        <v>514</v>
      </c>
      <c r="H84" s="6" t="s">
        <v>515</v>
      </c>
      <c r="I84" s="7" t="s">
        <v>516</v>
      </c>
      <c r="J84" s="7" t="s">
        <v>517</v>
      </c>
      <c r="K84" s="20" t="s">
        <v>517</v>
      </c>
    </row>
    <row r="85" spans="1:28" s="8" customFormat="1" ht="82.8">
      <c r="A85" s="18" t="s">
        <v>932</v>
      </c>
      <c r="B85" s="18" t="s">
        <v>932</v>
      </c>
      <c r="C85" s="3" t="s">
        <v>10</v>
      </c>
      <c r="D85" s="3">
        <v>2024</v>
      </c>
      <c r="E85" s="4" t="s">
        <v>518</v>
      </c>
      <c r="F85" s="5" t="s">
        <v>519</v>
      </c>
      <c r="G85" s="6" t="s">
        <v>520</v>
      </c>
      <c r="H85" s="6" t="s">
        <v>521</v>
      </c>
      <c r="I85" s="7" t="s">
        <v>522</v>
      </c>
      <c r="J85" s="7" t="s">
        <v>523</v>
      </c>
      <c r="K85" s="22" t="s">
        <v>1041</v>
      </c>
    </row>
    <row r="86" spans="1:28" s="8" customFormat="1" ht="96.6">
      <c r="A86" s="21" t="s">
        <v>1042</v>
      </c>
      <c r="B86" s="21" t="s">
        <v>1042</v>
      </c>
      <c r="C86" s="3" t="s">
        <v>10</v>
      </c>
      <c r="D86" s="3">
        <v>2024</v>
      </c>
      <c r="E86" s="4" t="s">
        <v>524</v>
      </c>
      <c r="F86" s="5" t="s">
        <v>525</v>
      </c>
      <c r="G86" s="6" t="s">
        <v>526</v>
      </c>
      <c r="H86" s="6" t="s">
        <v>527</v>
      </c>
      <c r="I86" s="7" t="s">
        <v>528</v>
      </c>
      <c r="J86" s="7" t="s">
        <v>529</v>
      </c>
      <c r="K86" s="22" t="s">
        <v>1043</v>
      </c>
    </row>
    <row r="87" spans="1:28" s="8" customFormat="1" ht="69">
      <c r="A87" s="21" t="s">
        <v>1042</v>
      </c>
      <c r="B87" s="21" t="s">
        <v>1042</v>
      </c>
      <c r="C87" s="3" t="s">
        <v>10</v>
      </c>
      <c r="D87" s="3">
        <v>2024</v>
      </c>
      <c r="E87" s="4" t="s">
        <v>530</v>
      </c>
      <c r="F87" s="5" t="s">
        <v>531</v>
      </c>
      <c r="G87" s="6" t="s">
        <v>532</v>
      </c>
      <c r="H87" s="6" t="s">
        <v>533</v>
      </c>
      <c r="I87" s="7" t="s">
        <v>534</v>
      </c>
      <c r="J87" s="7" t="s">
        <v>535</v>
      </c>
      <c r="K87" s="22" t="s">
        <v>1044</v>
      </c>
    </row>
    <row r="88" spans="1:28" s="8" customFormat="1" ht="69">
      <c r="A88" s="21" t="s">
        <v>1045</v>
      </c>
      <c r="B88" s="21" t="s">
        <v>1045</v>
      </c>
      <c r="C88" s="3" t="s">
        <v>10</v>
      </c>
      <c r="D88" s="3">
        <v>2024</v>
      </c>
      <c r="E88" s="4" t="s">
        <v>536</v>
      </c>
      <c r="F88" s="5" t="s">
        <v>537</v>
      </c>
      <c r="G88" s="6" t="s">
        <v>538</v>
      </c>
      <c r="H88" s="6" t="s">
        <v>539</v>
      </c>
      <c r="I88" s="7" t="s">
        <v>540</v>
      </c>
      <c r="J88" s="7" t="s">
        <v>541</v>
      </c>
      <c r="K88" s="22" t="s">
        <v>1046</v>
      </c>
    </row>
    <row r="89" spans="1:28" s="8" customFormat="1" ht="82.8">
      <c r="A89" s="21" t="s">
        <v>951</v>
      </c>
      <c r="B89" s="21" t="s">
        <v>951</v>
      </c>
      <c r="C89" s="3" t="s">
        <v>10</v>
      </c>
      <c r="D89" s="3">
        <v>2024</v>
      </c>
      <c r="E89" s="4" t="s">
        <v>542</v>
      </c>
      <c r="F89" s="5" t="s">
        <v>543</v>
      </c>
      <c r="G89" s="6" t="s">
        <v>544</v>
      </c>
      <c r="H89" s="6" t="s">
        <v>545</v>
      </c>
      <c r="I89" s="7" t="s">
        <v>546</v>
      </c>
      <c r="J89" s="7" t="s">
        <v>547</v>
      </c>
      <c r="K89" s="22" t="s">
        <v>1047</v>
      </c>
    </row>
    <row r="90" spans="1:28" s="8" customFormat="1" ht="69">
      <c r="A90" s="21" t="s">
        <v>953</v>
      </c>
      <c r="B90" s="21" t="s">
        <v>953</v>
      </c>
      <c r="C90" s="3" t="s">
        <v>10</v>
      </c>
      <c r="D90" s="3">
        <v>2024</v>
      </c>
      <c r="E90" s="4" t="s">
        <v>548</v>
      </c>
      <c r="F90" s="5" t="s">
        <v>549</v>
      </c>
      <c r="G90" s="6" t="s">
        <v>550</v>
      </c>
      <c r="H90" s="6" t="s">
        <v>551</v>
      </c>
      <c r="I90" s="7" t="s">
        <v>552</v>
      </c>
      <c r="J90" s="7" t="s">
        <v>553</v>
      </c>
      <c r="K90" s="22" t="s">
        <v>1048</v>
      </c>
    </row>
    <row r="91" spans="1:28" s="23" customFormat="1" ht="69">
      <c r="A91" s="18" t="s">
        <v>955</v>
      </c>
      <c r="B91" s="18" t="s">
        <v>955</v>
      </c>
      <c r="C91" s="3" t="s">
        <v>10</v>
      </c>
      <c r="D91" s="3">
        <v>2024</v>
      </c>
      <c r="E91" s="4" t="s">
        <v>554</v>
      </c>
      <c r="F91" s="5" t="s">
        <v>555</v>
      </c>
      <c r="G91" s="6" t="s">
        <v>556</v>
      </c>
      <c r="H91" s="6" t="s">
        <v>557</v>
      </c>
      <c r="I91" s="7" t="s">
        <v>558</v>
      </c>
      <c r="J91" s="7" t="s">
        <v>559</v>
      </c>
      <c r="K91" s="22" t="s">
        <v>1049</v>
      </c>
      <c r="L91" s="8"/>
      <c r="M91" s="8"/>
      <c r="N91" s="8"/>
      <c r="O91" s="8"/>
      <c r="P91" s="8"/>
      <c r="Q91" s="8"/>
      <c r="R91" s="8"/>
      <c r="S91" s="8"/>
      <c r="T91" s="8"/>
      <c r="U91" s="8"/>
      <c r="V91" s="8"/>
      <c r="W91" s="8"/>
      <c r="X91" s="8"/>
      <c r="Y91" s="8"/>
      <c r="Z91" s="8"/>
      <c r="AA91" s="8"/>
      <c r="AB91" s="8"/>
    </row>
    <row r="92" spans="1:28" s="8" customFormat="1" ht="69">
      <c r="A92" s="18" t="s">
        <v>1050</v>
      </c>
      <c r="B92" s="18" t="s">
        <v>1050</v>
      </c>
      <c r="C92" s="3" t="s">
        <v>560</v>
      </c>
      <c r="D92" s="3">
        <v>2024</v>
      </c>
      <c r="E92" s="4" t="s">
        <v>561</v>
      </c>
      <c r="F92" s="5" t="s">
        <v>562</v>
      </c>
      <c r="G92" s="6" t="s">
        <v>563</v>
      </c>
      <c r="H92" s="6" t="s">
        <v>564</v>
      </c>
      <c r="I92" s="7" t="s">
        <v>565</v>
      </c>
      <c r="J92" s="7" t="s">
        <v>566</v>
      </c>
      <c r="K92" s="22" t="s">
        <v>1051</v>
      </c>
    </row>
    <row r="93" spans="1:28" s="8" customFormat="1" ht="82.8">
      <c r="A93" s="18" t="s">
        <v>932</v>
      </c>
      <c r="B93" s="18" t="s">
        <v>932</v>
      </c>
      <c r="C93" s="3" t="s">
        <v>10</v>
      </c>
      <c r="D93" s="3">
        <v>2024</v>
      </c>
      <c r="E93" s="4" t="s">
        <v>567</v>
      </c>
      <c r="F93" s="5" t="s">
        <v>568</v>
      </c>
      <c r="G93" s="6" t="s">
        <v>569</v>
      </c>
      <c r="H93" s="6" t="s">
        <v>570</v>
      </c>
      <c r="I93" s="7" t="s">
        <v>571</v>
      </c>
      <c r="J93" s="7" t="s">
        <v>572</v>
      </c>
      <c r="K93" s="22" t="s">
        <v>1052</v>
      </c>
    </row>
    <row r="94" spans="1:28" s="8" customFormat="1" ht="55.2">
      <c r="A94" s="25" t="s">
        <v>1011</v>
      </c>
      <c r="B94" s="25" t="s">
        <v>1011</v>
      </c>
      <c r="C94" s="3" t="s">
        <v>10</v>
      </c>
      <c r="D94" s="3">
        <v>2024</v>
      </c>
      <c r="E94" s="4" t="s">
        <v>573</v>
      </c>
      <c r="F94" s="5" t="s">
        <v>574</v>
      </c>
      <c r="G94" s="6" t="s">
        <v>575</v>
      </c>
      <c r="H94" s="6" t="s">
        <v>576</v>
      </c>
      <c r="I94" s="7" t="s">
        <v>577</v>
      </c>
      <c r="J94" s="7" t="s">
        <v>578</v>
      </c>
      <c r="K94" s="27" t="s">
        <v>1053</v>
      </c>
    </row>
    <row r="95" spans="1:28" s="8" customFormat="1" ht="69">
      <c r="A95" s="21" t="s">
        <v>953</v>
      </c>
      <c r="B95" s="21" t="s">
        <v>953</v>
      </c>
      <c r="C95" s="3" t="s">
        <v>10</v>
      </c>
      <c r="D95" s="3">
        <v>2024</v>
      </c>
      <c r="E95" s="4" t="s">
        <v>579</v>
      </c>
      <c r="F95" s="5" t="s">
        <v>580</v>
      </c>
      <c r="G95" s="6" t="s">
        <v>581</v>
      </c>
      <c r="H95" s="6" t="s">
        <v>582</v>
      </c>
      <c r="I95" s="7" t="s">
        <v>583</v>
      </c>
      <c r="J95" s="7" t="s">
        <v>584</v>
      </c>
      <c r="K95" s="22" t="s">
        <v>1054</v>
      </c>
    </row>
    <row r="96" spans="1:28" s="8" customFormat="1" ht="82.8">
      <c r="A96" s="21" t="s">
        <v>951</v>
      </c>
      <c r="B96" s="21" t="s">
        <v>951</v>
      </c>
      <c r="C96" s="3" t="s">
        <v>10</v>
      </c>
      <c r="D96" s="3">
        <v>2024</v>
      </c>
      <c r="E96" s="4" t="s">
        <v>585</v>
      </c>
      <c r="F96" s="5" t="s">
        <v>586</v>
      </c>
      <c r="G96" s="6" t="s">
        <v>587</v>
      </c>
      <c r="H96" s="6" t="s">
        <v>588</v>
      </c>
      <c r="I96" s="7" t="s">
        <v>589</v>
      </c>
      <c r="J96" s="7" t="s">
        <v>590</v>
      </c>
      <c r="K96" s="22" t="s">
        <v>1055</v>
      </c>
    </row>
    <row r="97" spans="1:28" s="8" customFormat="1" ht="69">
      <c r="A97" s="21" t="s">
        <v>946</v>
      </c>
      <c r="B97" s="21" t="s">
        <v>946</v>
      </c>
      <c r="C97" s="3" t="s">
        <v>10</v>
      </c>
      <c r="D97" s="3">
        <v>2024</v>
      </c>
      <c r="E97" s="4" t="s">
        <v>591</v>
      </c>
      <c r="F97" s="5" t="s">
        <v>592</v>
      </c>
      <c r="G97" s="6" t="s">
        <v>593</v>
      </c>
      <c r="H97" s="6" t="s">
        <v>594</v>
      </c>
      <c r="I97" s="7" t="s">
        <v>595</v>
      </c>
      <c r="J97" s="7" t="s">
        <v>596</v>
      </c>
      <c r="K97" s="20" t="s">
        <v>596</v>
      </c>
    </row>
    <row r="98" spans="1:28" s="8" customFormat="1" ht="69">
      <c r="A98" s="18" t="s">
        <v>932</v>
      </c>
      <c r="B98" s="18" t="s">
        <v>932</v>
      </c>
      <c r="C98" s="3" t="s">
        <v>10</v>
      </c>
      <c r="D98" s="3">
        <v>2024</v>
      </c>
      <c r="E98" s="4" t="s">
        <v>597</v>
      </c>
      <c r="F98" s="5" t="s">
        <v>598</v>
      </c>
      <c r="G98" s="6" t="s">
        <v>599</v>
      </c>
      <c r="H98" s="6" t="s">
        <v>600</v>
      </c>
      <c r="I98" s="7" t="s">
        <v>601</v>
      </c>
      <c r="J98" s="7" t="s">
        <v>602</v>
      </c>
      <c r="K98" s="22" t="s">
        <v>1056</v>
      </c>
    </row>
    <row r="99" spans="1:28" s="8" customFormat="1" ht="55.2">
      <c r="A99" s="21" t="s">
        <v>951</v>
      </c>
      <c r="B99" s="21" t="s">
        <v>951</v>
      </c>
      <c r="C99" s="3" t="s">
        <v>10</v>
      </c>
      <c r="D99" s="3">
        <v>2024</v>
      </c>
      <c r="E99" s="4" t="s">
        <v>603</v>
      </c>
      <c r="F99" s="5" t="s">
        <v>604</v>
      </c>
      <c r="G99" s="6" t="s">
        <v>605</v>
      </c>
      <c r="H99" s="6" t="s">
        <v>606</v>
      </c>
      <c r="I99" s="7" t="s">
        <v>607</v>
      </c>
      <c r="J99" s="7" t="s">
        <v>608</v>
      </c>
      <c r="K99" s="22" t="s">
        <v>1057</v>
      </c>
    </row>
    <row r="100" spans="1:28" s="8" customFormat="1" ht="69">
      <c r="A100" s="18" t="s">
        <v>932</v>
      </c>
      <c r="B100" s="18" t="s">
        <v>932</v>
      </c>
      <c r="C100" s="3" t="s">
        <v>10</v>
      </c>
      <c r="D100" s="3">
        <v>2024</v>
      </c>
      <c r="E100" s="4" t="s">
        <v>609</v>
      </c>
      <c r="F100" s="5" t="s">
        <v>610</v>
      </c>
      <c r="G100" s="6" t="s">
        <v>611</v>
      </c>
      <c r="H100" s="6" t="s">
        <v>612</v>
      </c>
      <c r="I100" s="7" t="s">
        <v>613</v>
      </c>
      <c r="J100" s="7" t="s">
        <v>614</v>
      </c>
      <c r="K100" s="22" t="s">
        <v>1058</v>
      </c>
    </row>
    <row r="101" spans="1:28" s="8" customFormat="1" ht="82.8">
      <c r="A101" s="25" t="s">
        <v>1059</v>
      </c>
      <c r="B101" s="25" t="s">
        <v>1059</v>
      </c>
      <c r="C101" s="3" t="s">
        <v>10</v>
      </c>
      <c r="D101" s="3">
        <v>2024</v>
      </c>
      <c r="E101" s="4" t="s">
        <v>615</v>
      </c>
      <c r="F101" s="5" t="s">
        <v>616</v>
      </c>
      <c r="G101" s="6" t="s">
        <v>617</v>
      </c>
      <c r="H101" s="6" t="s">
        <v>618</v>
      </c>
      <c r="I101" s="7" t="s">
        <v>619</v>
      </c>
      <c r="J101" s="7" t="s">
        <v>620</v>
      </c>
      <c r="K101" s="26" t="s">
        <v>1060</v>
      </c>
    </row>
    <row r="102" spans="1:28" s="8" customFormat="1" ht="55.2">
      <c r="A102" s="21" t="s">
        <v>1045</v>
      </c>
      <c r="B102" s="21" t="s">
        <v>1045</v>
      </c>
      <c r="C102" s="3" t="s">
        <v>10</v>
      </c>
      <c r="D102" s="3">
        <v>2024</v>
      </c>
      <c r="E102" s="4" t="s">
        <v>621</v>
      </c>
      <c r="F102" s="5" t="s">
        <v>622</v>
      </c>
      <c r="G102" s="6" t="s">
        <v>623</v>
      </c>
      <c r="H102" s="6" t="s">
        <v>624</v>
      </c>
      <c r="I102" s="7" t="s">
        <v>625</v>
      </c>
      <c r="J102" s="7" t="s">
        <v>626</v>
      </c>
      <c r="K102" s="22" t="s">
        <v>1061</v>
      </c>
    </row>
    <row r="103" spans="1:28" s="8" customFormat="1" ht="69">
      <c r="A103" s="18" t="s">
        <v>930</v>
      </c>
      <c r="B103" s="18" t="s">
        <v>930</v>
      </c>
      <c r="C103" s="3" t="s">
        <v>10</v>
      </c>
      <c r="D103" s="3">
        <v>2024</v>
      </c>
      <c r="E103" s="4" t="s">
        <v>627</v>
      </c>
      <c r="F103" s="5" t="s">
        <v>628</v>
      </c>
      <c r="G103" s="6" t="s">
        <v>629</v>
      </c>
      <c r="H103" s="6" t="s">
        <v>630</v>
      </c>
      <c r="I103" s="7" t="s">
        <v>631</v>
      </c>
      <c r="J103" s="7" t="s">
        <v>632</v>
      </c>
      <c r="K103" s="22" t="s">
        <v>1062</v>
      </c>
    </row>
    <row r="104" spans="1:28" s="8" customFormat="1" ht="82.8">
      <c r="A104" s="18" t="s">
        <v>1063</v>
      </c>
      <c r="B104" s="18" t="s">
        <v>1063</v>
      </c>
      <c r="C104" s="3" t="s">
        <v>10</v>
      </c>
      <c r="D104" s="3">
        <v>2024</v>
      </c>
      <c r="E104" s="4" t="s">
        <v>633</v>
      </c>
      <c r="F104" s="5" t="s">
        <v>634</v>
      </c>
      <c r="G104" s="6" t="s">
        <v>635</v>
      </c>
      <c r="H104" s="6" t="s">
        <v>636</v>
      </c>
      <c r="I104" s="7" t="s">
        <v>637</v>
      </c>
      <c r="J104" s="7" t="s">
        <v>638</v>
      </c>
      <c r="K104" s="22" t="s">
        <v>1064</v>
      </c>
    </row>
    <row r="105" spans="1:28" s="8" customFormat="1" ht="69">
      <c r="A105" s="18" t="s">
        <v>1065</v>
      </c>
      <c r="B105" s="18" t="s">
        <v>1065</v>
      </c>
      <c r="C105" s="3" t="s">
        <v>10</v>
      </c>
      <c r="D105" s="3">
        <v>2024</v>
      </c>
      <c r="E105" s="4" t="s">
        <v>639</v>
      </c>
      <c r="F105" s="5" t="s">
        <v>640</v>
      </c>
      <c r="G105" s="6" t="s">
        <v>641</v>
      </c>
      <c r="H105" s="6" t="s">
        <v>642</v>
      </c>
      <c r="I105" s="7" t="s">
        <v>643</v>
      </c>
      <c r="J105" s="7" t="s">
        <v>644</v>
      </c>
      <c r="K105" s="22" t="s">
        <v>1066</v>
      </c>
    </row>
    <row r="106" spans="1:28" s="8" customFormat="1" ht="69">
      <c r="A106" s="21" t="s">
        <v>941</v>
      </c>
      <c r="B106" s="21" t="s">
        <v>941</v>
      </c>
      <c r="C106" s="3" t="s">
        <v>10</v>
      </c>
      <c r="D106" s="3">
        <v>2024</v>
      </c>
      <c r="E106" s="4" t="s">
        <v>645</v>
      </c>
      <c r="F106" s="5" t="s">
        <v>646</v>
      </c>
      <c r="G106" s="6" t="s">
        <v>647</v>
      </c>
      <c r="H106" s="6" t="s">
        <v>648</v>
      </c>
      <c r="I106" s="7" t="s">
        <v>649</v>
      </c>
      <c r="J106" s="7" t="s">
        <v>650</v>
      </c>
      <c r="K106" s="22" t="s">
        <v>1067</v>
      </c>
    </row>
    <row r="107" spans="1:28" s="8" customFormat="1" ht="69">
      <c r="A107" s="21" t="s">
        <v>979</v>
      </c>
      <c r="B107" s="21" t="s">
        <v>979</v>
      </c>
      <c r="C107" s="3" t="s">
        <v>10</v>
      </c>
      <c r="D107" s="3">
        <v>2024</v>
      </c>
      <c r="E107" s="4" t="s">
        <v>651</v>
      </c>
      <c r="F107" s="5" t="s">
        <v>652</v>
      </c>
      <c r="G107" s="6" t="s">
        <v>653</v>
      </c>
      <c r="H107" s="6" t="s">
        <v>654</v>
      </c>
      <c r="I107" s="7" t="s">
        <v>655</v>
      </c>
      <c r="J107" s="7" t="s">
        <v>656</v>
      </c>
      <c r="K107" s="22" t="s">
        <v>1068</v>
      </c>
    </row>
    <row r="108" spans="1:28" s="8" customFormat="1" ht="69">
      <c r="A108" s="18" t="s">
        <v>24</v>
      </c>
      <c r="B108" s="18" t="s">
        <v>24</v>
      </c>
      <c r="C108" s="3" t="s">
        <v>10</v>
      </c>
      <c r="D108" s="3">
        <v>2024</v>
      </c>
      <c r="E108" s="4" t="s">
        <v>657</v>
      </c>
      <c r="F108" s="5" t="s">
        <v>658</v>
      </c>
      <c r="G108" s="6" t="s">
        <v>659</v>
      </c>
      <c r="H108" s="6" t="s">
        <v>660</v>
      </c>
      <c r="I108" s="7" t="s">
        <v>661</v>
      </c>
      <c r="J108" s="7" t="s">
        <v>662</v>
      </c>
      <c r="K108" s="22" t="s">
        <v>1069</v>
      </c>
    </row>
    <row r="109" spans="1:28" s="8" customFormat="1" ht="69">
      <c r="A109" s="18" t="s">
        <v>1070</v>
      </c>
      <c r="B109" s="18" t="s">
        <v>1070</v>
      </c>
      <c r="C109" s="3" t="s">
        <v>10</v>
      </c>
      <c r="D109" s="3">
        <v>2024</v>
      </c>
      <c r="E109" s="4" t="s">
        <v>663</v>
      </c>
      <c r="F109" s="5" t="s">
        <v>664</v>
      </c>
      <c r="G109" s="6" t="s">
        <v>665</v>
      </c>
      <c r="H109" s="6" t="s">
        <v>666</v>
      </c>
      <c r="I109" s="7" t="s">
        <v>667</v>
      </c>
      <c r="J109" s="7" t="s">
        <v>668</v>
      </c>
      <c r="K109" s="22" t="s">
        <v>1071</v>
      </c>
    </row>
    <row r="110" spans="1:28" s="8" customFormat="1" ht="82.8">
      <c r="A110" s="18" t="s">
        <v>1072</v>
      </c>
      <c r="B110" s="18" t="s">
        <v>1072</v>
      </c>
      <c r="C110" s="3" t="s">
        <v>10</v>
      </c>
      <c r="D110" s="3">
        <v>2024</v>
      </c>
      <c r="E110" s="4" t="s">
        <v>669</v>
      </c>
      <c r="F110" s="5" t="s">
        <v>670</v>
      </c>
      <c r="G110" s="6" t="s">
        <v>671</v>
      </c>
      <c r="H110" s="6" t="s">
        <v>672</v>
      </c>
      <c r="I110" s="7" t="s">
        <v>673</v>
      </c>
      <c r="J110" s="7" t="s">
        <v>674</v>
      </c>
      <c r="K110" s="22" t="s">
        <v>1073</v>
      </c>
    </row>
    <row r="111" spans="1:28" s="8" customFormat="1" ht="69">
      <c r="A111" s="18" t="s">
        <v>1074</v>
      </c>
      <c r="B111" s="18" t="s">
        <v>1074</v>
      </c>
      <c r="C111" s="3" t="s">
        <v>10</v>
      </c>
      <c r="D111" s="3">
        <v>2024</v>
      </c>
      <c r="E111" s="4" t="s">
        <v>675</v>
      </c>
      <c r="F111" s="5" t="s">
        <v>676</v>
      </c>
      <c r="G111" s="6" t="s">
        <v>677</v>
      </c>
      <c r="H111" s="6" t="s">
        <v>678</v>
      </c>
      <c r="I111" s="7" t="s">
        <v>679</v>
      </c>
      <c r="J111" s="7" t="s">
        <v>680</v>
      </c>
      <c r="K111" s="22" t="s">
        <v>1075</v>
      </c>
    </row>
    <row r="112" spans="1:28" s="23" customFormat="1" ht="69">
      <c r="A112" s="18" t="s">
        <v>991</v>
      </c>
      <c r="B112" s="18" t="s">
        <v>991</v>
      </c>
      <c r="C112" s="3" t="s">
        <v>10</v>
      </c>
      <c r="D112" s="3">
        <v>2024</v>
      </c>
      <c r="E112" s="4" t="s">
        <v>681</v>
      </c>
      <c r="F112" s="5" t="s">
        <v>682</v>
      </c>
      <c r="G112" s="6" t="s">
        <v>683</v>
      </c>
      <c r="H112" s="6" t="s">
        <v>684</v>
      </c>
      <c r="I112" s="7" t="s">
        <v>685</v>
      </c>
      <c r="J112" s="7" t="s">
        <v>686</v>
      </c>
      <c r="K112" s="22" t="s">
        <v>1076</v>
      </c>
      <c r="L112" s="8"/>
      <c r="M112" s="8"/>
      <c r="N112" s="8"/>
      <c r="O112" s="8"/>
      <c r="P112" s="8"/>
      <c r="Q112" s="8"/>
      <c r="R112" s="8"/>
      <c r="S112" s="8"/>
      <c r="T112" s="8"/>
      <c r="U112" s="8"/>
      <c r="V112" s="8"/>
      <c r="W112" s="8"/>
      <c r="X112" s="8"/>
      <c r="Y112" s="8"/>
      <c r="Z112" s="8"/>
      <c r="AA112" s="8"/>
      <c r="AB112" s="8"/>
    </row>
    <row r="113" spans="1:11" s="8" customFormat="1" ht="69">
      <c r="A113" s="18" t="s">
        <v>1077</v>
      </c>
      <c r="B113" s="18" t="s">
        <v>1077</v>
      </c>
      <c r="C113" s="3" t="s">
        <v>10</v>
      </c>
      <c r="D113" s="3">
        <v>2024</v>
      </c>
      <c r="E113" s="4" t="s">
        <v>687</v>
      </c>
      <c r="F113" s="5" t="s">
        <v>688</v>
      </c>
      <c r="G113" s="6" t="s">
        <v>689</v>
      </c>
      <c r="H113" s="6" t="s">
        <v>690</v>
      </c>
      <c r="I113" s="7" t="s">
        <v>691</v>
      </c>
      <c r="J113" s="7" t="s">
        <v>692</v>
      </c>
      <c r="K113" s="20" t="s">
        <v>692</v>
      </c>
    </row>
    <row r="114" spans="1:11" s="8" customFormat="1" ht="69">
      <c r="A114" s="18" t="s">
        <v>991</v>
      </c>
      <c r="B114" s="18" t="s">
        <v>991</v>
      </c>
      <c r="C114" s="3" t="s">
        <v>10</v>
      </c>
      <c r="D114" s="3">
        <v>2024</v>
      </c>
      <c r="E114" s="4" t="s">
        <v>693</v>
      </c>
      <c r="F114" s="5" t="s">
        <v>694</v>
      </c>
      <c r="G114" s="6" t="s">
        <v>695</v>
      </c>
      <c r="H114" s="6" t="s">
        <v>696</v>
      </c>
      <c r="I114" s="7" t="s">
        <v>697</v>
      </c>
      <c r="J114" s="7" t="s">
        <v>698</v>
      </c>
      <c r="K114" s="22" t="s">
        <v>1078</v>
      </c>
    </row>
    <row r="115" spans="1:11" s="8" customFormat="1" ht="69">
      <c r="A115" s="21" t="s">
        <v>951</v>
      </c>
      <c r="B115" s="21" t="s">
        <v>951</v>
      </c>
      <c r="C115" s="3" t="s">
        <v>10</v>
      </c>
      <c r="D115" s="3">
        <v>2024</v>
      </c>
      <c r="E115" s="4" t="s">
        <v>699</v>
      </c>
      <c r="F115" s="5" t="s">
        <v>700</v>
      </c>
      <c r="G115" s="6" t="s">
        <v>701</v>
      </c>
      <c r="H115" s="6" t="s">
        <v>702</v>
      </c>
      <c r="I115" s="7" t="s">
        <v>703</v>
      </c>
      <c r="J115" s="7" t="s">
        <v>704</v>
      </c>
      <c r="K115" s="22" t="s">
        <v>1079</v>
      </c>
    </row>
    <row r="116" spans="1:11" s="8" customFormat="1" ht="82.8">
      <c r="A116" s="18" t="s">
        <v>1072</v>
      </c>
      <c r="B116" s="18" t="s">
        <v>1072</v>
      </c>
      <c r="C116" s="3" t="s">
        <v>10</v>
      </c>
      <c r="D116" s="3">
        <v>2024</v>
      </c>
      <c r="E116" s="4" t="s">
        <v>705</v>
      </c>
      <c r="F116" s="5" t="s">
        <v>706</v>
      </c>
      <c r="G116" s="6" t="s">
        <v>707</v>
      </c>
      <c r="H116" s="6" t="s">
        <v>708</v>
      </c>
      <c r="I116" s="7" t="s">
        <v>709</v>
      </c>
      <c r="J116" s="7" t="s">
        <v>710</v>
      </c>
      <c r="K116" s="22" t="s">
        <v>1080</v>
      </c>
    </row>
    <row r="117" spans="1:11" s="8" customFormat="1" ht="55.2">
      <c r="A117" s="18" t="s">
        <v>932</v>
      </c>
      <c r="B117" s="18" t="s">
        <v>932</v>
      </c>
      <c r="C117" s="3" t="s">
        <v>10</v>
      </c>
      <c r="D117" s="3">
        <v>2024</v>
      </c>
      <c r="E117" s="4" t="s">
        <v>711</v>
      </c>
      <c r="F117" s="5" t="s">
        <v>712</v>
      </c>
      <c r="G117" s="6" t="s">
        <v>713</v>
      </c>
      <c r="H117" s="6" t="s">
        <v>714</v>
      </c>
      <c r="I117" s="7" t="s">
        <v>715</v>
      </c>
      <c r="J117" s="7" t="s">
        <v>716</v>
      </c>
      <c r="K117" s="22" t="s">
        <v>1081</v>
      </c>
    </row>
    <row r="118" spans="1:11" s="8" customFormat="1" ht="55.2">
      <c r="A118" s="21" t="s">
        <v>941</v>
      </c>
      <c r="B118" s="21" t="s">
        <v>941</v>
      </c>
      <c r="C118" s="3" t="s">
        <v>10</v>
      </c>
      <c r="D118" s="3">
        <v>2024</v>
      </c>
      <c r="E118" s="4" t="s">
        <v>717</v>
      </c>
      <c r="F118" s="5" t="s">
        <v>718</v>
      </c>
      <c r="G118" s="6" t="s">
        <v>719</v>
      </c>
      <c r="H118" s="6" t="s">
        <v>720</v>
      </c>
      <c r="I118" s="7" t="s">
        <v>721</v>
      </c>
      <c r="J118" s="7" t="s">
        <v>722</v>
      </c>
      <c r="K118" s="22" t="s">
        <v>1082</v>
      </c>
    </row>
    <row r="119" spans="1:11" s="8" customFormat="1" ht="69">
      <c r="A119" s="18" t="s">
        <v>1083</v>
      </c>
      <c r="B119" s="18" t="s">
        <v>1083</v>
      </c>
      <c r="C119" s="3" t="s">
        <v>10</v>
      </c>
      <c r="D119" s="3">
        <v>2024</v>
      </c>
      <c r="E119" s="4" t="s">
        <v>723</v>
      </c>
      <c r="F119" s="5" t="s">
        <v>724</v>
      </c>
      <c r="G119" s="6" t="s">
        <v>725</v>
      </c>
      <c r="H119" s="6" t="s">
        <v>726</v>
      </c>
      <c r="I119" s="7" t="s">
        <v>727</v>
      </c>
      <c r="J119" s="7" t="s">
        <v>728</v>
      </c>
      <c r="K119" s="22" t="s">
        <v>1084</v>
      </c>
    </row>
    <row r="120" spans="1:11" s="8" customFormat="1" ht="69">
      <c r="A120" s="18" t="s">
        <v>1072</v>
      </c>
      <c r="B120" s="18" t="s">
        <v>1072</v>
      </c>
      <c r="C120" s="3" t="s">
        <v>10</v>
      </c>
      <c r="D120" s="3">
        <v>2024</v>
      </c>
      <c r="E120" s="4" t="s">
        <v>729</v>
      </c>
      <c r="F120" s="5" t="s">
        <v>730</v>
      </c>
      <c r="G120" s="6" t="s">
        <v>731</v>
      </c>
      <c r="H120" s="6" t="s">
        <v>732</v>
      </c>
      <c r="I120" s="7" t="s">
        <v>733</v>
      </c>
      <c r="J120" s="7" t="s">
        <v>734</v>
      </c>
      <c r="K120" s="22" t="s">
        <v>1085</v>
      </c>
    </row>
    <row r="121" spans="1:11" s="8" customFormat="1" ht="69">
      <c r="A121" s="18" t="s">
        <v>1086</v>
      </c>
      <c r="B121" s="18" t="s">
        <v>1086</v>
      </c>
      <c r="C121" s="3" t="s">
        <v>10</v>
      </c>
      <c r="D121" s="3">
        <v>2024</v>
      </c>
      <c r="E121" s="4" t="s">
        <v>735</v>
      </c>
      <c r="F121" s="5" t="s">
        <v>736</v>
      </c>
      <c r="G121" s="6" t="s">
        <v>737</v>
      </c>
      <c r="H121" s="6" t="s">
        <v>738</v>
      </c>
      <c r="I121" s="7" t="s">
        <v>739</v>
      </c>
      <c r="J121" s="7" t="s">
        <v>740</v>
      </c>
      <c r="K121" s="22" t="s">
        <v>1087</v>
      </c>
    </row>
    <row r="122" spans="1:11" s="8" customFormat="1" ht="69">
      <c r="A122" s="18" t="s">
        <v>932</v>
      </c>
      <c r="B122" s="18" t="s">
        <v>932</v>
      </c>
      <c r="C122" s="3" t="s">
        <v>10</v>
      </c>
      <c r="D122" s="3">
        <v>2024</v>
      </c>
      <c r="E122" s="4" t="s">
        <v>741</v>
      </c>
      <c r="F122" s="5" t="s">
        <v>742</v>
      </c>
      <c r="G122" s="6" t="s">
        <v>743</v>
      </c>
      <c r="H122" s="6" t="s">
        <v>744</v>
      </c>
      <c r="I122" s="7" t="s">
        <v>745</v>
      </c>
      <c r="J122" s="7" t="s">
        <v>746</v>
      </c>
      <c r="K122" s="20" t="s">
        <v>746</v>
      </c>
    </row>
    <row r="123" spans="1:11" s="8" customFormat="1" ht="69">
      <c r="A123" s="18" t="s">
        <v>1088</v>
      </c>
      <c r="B123" s="18" t="s">
        <v>1088</v>
      </c>
      <c r="C123" s="3" t="s">
        <v>10</v>
      </c>
      <c r="D123" s="3">
        <v>2024</v>
      </c>
      <c r="E123" s="4" t="s">
        <v>747</v>
      </c>
      <c r="F123" s="5" t="s">
        <v>748</v>
      </c>
      <c r="G123" s="6" t="s">
        <v>749</v>
      </c>
      <c r="H123" s="6" t="s">
        <v>750</v>
      </c>
      <c r="I123" s="7" t="s">
        <v>751</v>
      </c>
      <c r="J123" s="7" t="s">
        <v>752</v>
      </c>
      <c r="K123" s="22" t="s">
        <v>1089</v>
      </c>
    </row>
    <row r="124" spans="1:11" s="8" customFormat="1" ht="55.2">
      <c r="A124" s="18" t="s">
        <v>991</v>
      </c>
      <c r="B124" s="18" t="s">
        <v>991</v>
      </c>
      <c r="C124" s="3" t="s">
        <v>10</v>
      </c>
      <c r="D124" s="3">
        <v>2024</v>
      </c>
      <c r="E124" s="4" t="s">
        <v>753</v>
      </c>
      <c r="F124" s="5" t="s">
        <v>754</v>
      </c>
      <c r="G124" s="6" t="s">
        <v>755</v>
      </c>
      <c r="H124" s="6" t="s">
        <v>756</v>
      </c>
      <c r="I124" s="7" t="s">
        <v>757</v>
      </c>
      <c r="J124" s="7" t="s">
        <v>758</v>
      </c>
      <c r="K124" s="22" t="s">
        <v>1090</v>
      </c>
    </row>
    <row r="125" spans="1:11" s="8" customFormat="1" ht="82.8">
      <c r="A125" s="15" t="s">
        <v>1091</v>
      </c>
      <c r="B125" s="15" t="s">
        <v>1091</v>
      </c>
      <c r="C125" s="3" t="s">
        <v>10</v>
      </c>
      <c r="D125" s="3">
        <v>2024</v>
      </c>
      <c r="E125" s="4" t="s">
        <v>759</v>
      </c>
      <c r="F125" s="5" t="s">
        <v>760</v>
      </c>
      <c r="G125" s="6" t="s">
        <v>761</v>
      </c>
      <c r="H125" s="6" t="s">
        <v>762</v>
      </c>
      <c r="I125" s="7" t="s">
        <v>763</v>
      </c>
      <c r="J125" s="7" t="s">
        <v>764</v>
      </c>
      <c r="K125" s="26" t="s">
        <v>1092</v>
      </c>
    </row>
    <row r="126" spans="1:11" s="8" customFormat="1" ht="55.2">
      <c r="A126" s="18" t="s">
        <v>932</v>
      </c>
      <c r="B126" s="18" t="s">
        <v>932</v>
      </c>
      <c r="C126" s="3" t="s">
        <v>10</v>
      </c>
      <c r="D126" s="3">
        <v>2024</v>
      </c>
      <c r="E126" s="4" t="s">
        <v>765</v>
      </c>
      <c r="F126" s="5" t="s">
        <v>766</v>
      </c>
      <c r="G126" s="6" t="s">
        <v>767</v>
      </c>
      <c r="H126" s="6" t="s">
        <v>768</v>
      </c>
      <c r="I126" s="7" t="s">
        <v>769</v>
      </c>
      <c r="J126" s="7" t="s">
        <v>770</v>
      </c>
      <c r="K126" s="22" t="s">
        <v>1093</v>
      </c>
    </row>
    <row r="127" spans="1:11" s="8" customFormat="1" ht="55.2">
      <c r="A127" s="18" t="s">
        <v>932</v>
      </c>
      <c r="B127" s="18" t="s">
        <v>932</v>
      </c>
      <c r="C127" s="3" t="s">
        <v>10</v>
      </c>
      <c r="D127" s="3">
        <v>2024</v>
      </c>
      <c r="E127" s="4" t="s">
        <v>771</v>
      </c>
      <c r="F127" s="5" t="s">
        <v>772</v>
      </c>
      <c r="G127" s="6" t="s">
        <v>773</v>
      </c>
      <c r="H127" s="6" t="s">
        <v>774</v>
      </c>
      <c r="I127" s="7" t="s">
        <v>775</v>
      </c>
      <c r="J127" s="7" t="s">
        <v>776</v>
      </c>
      <c r="K127" s="22" t="s">
        <v>1094</v>
      </c>
    </row>
    <row r="128" spans="1:11" s="8" customFormat="1" ht="69">
      <c r="A128" s="15" t="s">
        <v>1095</v>
      </c>
      <c r="B128" s="15" t="s">
        <v>1095</v>
      </c>
      <c r="C128" s="3" t="s">
        <v>10</v>
      </c>
      <c r="D128" s="3">
        <v>2024</v>
      </c>
      <c r="E128" s="4" t="s">
        <v>777</v>
      </c>
      <c r="F128" s="5" t="s">
        <v>778</v>
      </c>
      <c r="G128" s="6" t="s">
        <v>779</v>
      </c>
      <c r="H128" s="6" t="s">
        <v>780</v>
      </c>
      <c r="I128" s="7" t="s">
        <v>781</v>
      </c>
      <c r="J128" s="7" t="s">
        <v>782</v>
      </c>
      <c r="K128" s="26" t="s">
        <v>1096</v>
      </c>
    </row>
    <row r="129" spans="1:28" s="8" customFormat="1" ht="82.8">
      <c r="A129" s="18" t="s">
        <v>991</v>
      </c>
      <c r="B129" s="18" t="s">
        <v>991</v>
      </c>
      <c r="C129" s="3" t="s">
        <v>10</v>
      </c>
      <c r="D129" s="3">
        <v>2024</v>
      </c>
      <c r="E129" s="4" t="s">
        <v>783</v>
      </c>
      <c r="F129" s="5" t="s">
        <v>784</v>
      </c>
      <c r="G129" s="6" t="s">
        <v>785</v>
      </c>
      <c r="H129" s="6" t="s">
        <v>786</v>
      </c>
      <c r="I129" s="7" t="s">
        <v>787</v>
      </c>
      <c r="J129" s="7" t="s">
        <v>788</v>
      </c>
      <c r="K129" s="22" t="s">
        <v>1097</v>
      </c>
    </row>
    <row r="130" spans="1:28" s="8" customFormat="1" ht="69">
      <c r="A130" s="18" t="s">
        <v>991</v>
      </c>
      <c r="B130" s="18" t="s">
        <v>991</v>
      </c>
      <c r="C130" s="3" t="s">
        <v>10</v>
      </c>
      <c r="D130" s="3">
        <v>2024</v>
      </c>
      <c r="E130" s="4" t="s">
        <v>789</v>
      </c>
      <c r="F130" s="5" t="s">
        <v>790</v>
      </c>
      <c r="G130" s="6" t="s">
        <v>791</v>
      </c>
      <c r="H130" s="6" t="s">
        <v>792</v>
      </c>
      <c r="I130" s="7" t="s">
        <v>793</v>
      </c>
      <c r="J130" s="7" t="s">
        <v>794</v>
      </c>
      <c r="K130" s="22" t="s">
        <v>1098</v>
      </c>
    </row>
    <row r="131" spans="1:28" s="8" customFormat="1" ht="82.8">
      <c r="A131" s="18" t="s">
        <v>1065</v>
      </c>
      <c r="B131" s="18" t="s">
        <v>1065</v>
      </c>
      <c r="C131" s="3" t="s">
        <v>10</v>
      </c>
      <c r="D131" s="3">
        <v>2024</v>
      </c>
      <c r="E131" s="4" t="s">
        <v>795</v>
      </c>
      <c r="F131" s="5" t="s">
        <v>796</v>
      </c>
      <c r="G131" s="6" t="s">
        <v>797</v>
      </c>
      <c r="H131" s="6" t="s">
        <v>798</v>
      </c>
      <c r="I131" s="7" t="s">
        <v>799</v>
      </c>
      <c r="J131" s="7" t="s">
        <v>800</v>
      </c>
      <c r="K131" s="20" t="s">
        <v>800</v>
      </c>
    </row>
    <row r="132" spans="1:28" s="8" customFormat="1" ht="69">
      <c r="A132" s="18" t="s">
        <v>1099</v>
      </c>
      <c r="B132" s="18" t="s">
        <v>1099</v>
      </c>
      <c r="C132" s="3" t="s">
        <v>10</v>
      </c>
      <c r="D132" s="3">
        <v>2024</v>
      </c>
      <c r="E132" s="4" t="s">
        <v>801</v>
      </c>
      <c r="F132" s="5" t="s">
        <v>802</v>
      </c>
      <c r="G132" s="6" t="s">
        <v>803</v>
      </c>
      <c r="H132" s="6" t="s">
        <v>804</v>
      </c>
      <c r="I132" s="7" t="s">
        <v>805</v>
      </c>
      <c r="J132" s="7" t="s">
        <v>806</v>
      </c>
      <c r="K132" s="22" t="s">
        <v>1100</v>
      </c>
    </row>
    <row r="133" spans="1:28" s="8" customFormat="1" ht="69">
      <c r="A133" s="18" t="s">
        <v>1101</v>
      </c>
      <c r="B133" s="18" t="s">
        <v>1101</v>
      </c>
      <c r="C133" s="3" t="s">
        <v>10</v>
      </c>
      <c r="D133" s="3">
        <v>2024</v>
      </c>
      <c r="E133" s="4" t="s">
        <v>807</v>
      </c>
      <c r="F133" s="5" t="s">
        <v>808</v>
      </c>
      <c r="G133" s="6" t="s">
        <v>809</v>
      </c>
      <c r="H133" s="6" t="s">
        <v>810</v>
      </c>
      <c r="I133" s="7" t="s">
        <v>811</v>
      </c>
      <c r="J133" s="7" t="s">
        <v>812</v>
      </c>
      <c r="K133" s="22" t="s">
        <v>1102</v>
      </c>
    </row>
    <row r="134" spans="1:28" s="8" customFormat="1" ht="69">
      <c r="A134" s="18" t="s">
        <v>991</v>
      </c>
      <c r="B134" s="18" t="s">
        <v>991</v>
      </c>
      <c r="C134" s="3" t="s">
        <v>10</v>
      </c>
      <c r="D134" s="3">
        <v>2024</v>
      </c>
      <c r="E134" s="4" t="s">
        <v>813</v>
      </c>
      <c r="F134" s="5" t="s">
        <v>814</v>
      </c>
      <c r="G134" s="6" t="s">
        <v>815</v>
      </c>
      <c r="H134" s="6" t="s">
        <v>816</v>
      </c>
      <c r="I134" s="7" t="s">
        <v>817</v>
      </c>
      <c r="J134" s="7" t="s">
        <v>818</v>
      </c>
      <c r="K134" s="22" t="s">
        <v>1103</v>
      </c>
    </row>
    <row r="135" spans="1:28" s="8" customFormat="1" ht="55.2">
      <c r="A135" s="18" t="s">
        <v>991</v>
      </c>
      <c r="B135" s="18" t="s">
        <v>991</v>
      </c>
      <c r="C135" s="3" t="s">
        <v>10</v>
      </c>
      <c r="D135" s="3">
        <v>2024</v>
      </c>
      <c r="E135" s="4" t="s">
        <v>819</v>
      </c>
      <c r="F135" s="5" t="s">
        <v>820</v>
      </c>
      <c r="G135" s="6" t="s">
        <v>821</v>
      </c>
      <c r="H135" s="6" t="s">
        <v>822</v>
      </c>
      <c r="I135" s="7" t="s">
        <v>823</v>
      </c>
      <c r="J135" s="7" t="s">
        <v>824</v>
      </c>
      <c r="K135" s="22" t="s">
        <v>1104</v>
      </c>
    </row>
    <row r="136" spans="1:28" s="8" customFormat="1" ht="82.8">
      <c r="A136" s="18" t="s">
        <v>1072</v>
      </c>
      <c r="B136" s="18" t="s">
        <v>1072</v>
      </c>
      <c r="C136" s="3" t="s">
        <v>10</v>
      </c>
      <c r="D136" s="3">
        <v>2024</v>
      </c>
      <c r="E136" s="4" t="s">
        <v>825</v>
      </c>
      <c r="F136" s="5" t="s">
        <v>826</v>
      </c>
      <c r="G136" s="6" t="s">
        <v>827</v>
      </c>
      <c r="H136" s="6" t="s">
        <v>828</v>
      </c>
      <c r="I136" s="7" t="s">
        <v>829</v>
      </c>
      <c r="J136" s="7" t="s">
        <v>830</v>
      </c>
      <c r="K136" s="22" t="s">
        <v>1105</v>
      </c>
    </row>
    <row r="137" spans="1:28" s="8" customFormat="1" ht="96.6">
      <c r="A137" s="15" t="s">
        <v>1106</v>
      </c>
      <c r="B137" s="15" t="s">
        <v>1106</v>
      </c>
      <c r="C137" s="3" t="s">
        <v>10</v>
      </c>
      <c r="D137" s="3">
        <v>2024</v>
      </c>
      <c r="E137" s="4" t="s">
        <v>831</v>
      </c>
      <c r="F137" s="5" t="s">
        <v>832</v>
      </c>
      <c r="G137" s="6" t="s">
        <v>833</v>
      </c>
      <c r="H137" s="6" t="s">
        <v>834</v>
      </c>
      <c r="I137" s="7" t="s">
        <v>835</v>
      </c>
      <c r="J137" s="7" t="s">
        <v>836</v>
      </c>
      <c r="K137" s="20" t="s">
        <v>836</v>
      </c>
    </row>
    <row r="138" spans="1:28" s="8" customFormat="1" ht="69">
      <c r="A138" s="15" t="s">
        <v>1107</v>
      </c>
      <c r="B138" s="15" t="s">
        <v>1107</v>
      </c>
      <c r="C138" s="3" t="s">
        <v>10</v>
      </c>
      <c r="D138" s="3">
        <v>2024</v>
      </c>
      <c r="E138" s="4" t="s">
        <v>837</v>
      </c>
      <c r="F138" s="5" t="s">
        <v>838</v>
      </c>
      <c r="G138" s="6" t="s">
        <v>839</v>
      </c>
      <c r="H138" s="6" t="s">
        <v>840</v>
      </c>
      <c r="I138" s="7" t="s">
        <v>841</v>
      </c>
      <c r="J138" s="7" t="s">
        <v>842</v>
      </c>
      <c r="K138" s="20" t="s">
        <v>842</v>
      </c>
    </row>
    <row r="139" spans="1:28" s="8" customFormat="1" ht="69">
      <c r="A139" s="15" t="s">
        <v>17</v>
      </c>
      <c r="B139" s="15" t="s">
        <v>17</v>
      </c>
      <c r="C139" s="3" t="s">
        <v>10</v>
      </c>
      <c r="D139" s="3">
        <v>2024</v>
      </c>
      <c r="E139" s="4" t="s">
        <v>843</v>
      </c>
      <c r="F139" s="5" t="s">
        <v>844</v>
      </c>
      <c r="G139" s="6" t="s">
        <v>845</v>
      </c>
      <c r="H139" s="6" t="s">
        <v>846</v>
      </c>
      <c r="I139" s="7" t="s">
        <v>847</v>
      </c>
      <c r="J139" s="7" t="s">
        <v>848</v>
      </c>
      <c r="K139" s="20" t="s">
        <v>1108</v>
      </c>
    </row>
    <row r="140" spans="1:28" s="8" customFormat="1" ht="55.2">
      <c r="A140" s="18" t="s">
        <v>955</v>
      </c>
      <c r="B140" s="18" t="s">
        <v>955</v>
      </c>
      <c r="C140" s="3" t="s">
        <v>10</v>
      </c>
      <c r="D140" s="3">
        <v>2024</v>
      </c>
      <c r="E140" s="4" t="s">
        <v>849</v>
      </c>
      <c r="F140" s="5" t="s">
        <v>850</v>
      </c>
      <c r="G140" s="6" t="s">
        <v>851</v>
      </c>
      <c r="H140" s="6" t="s">
        <v>852</v>
      </c>
      <c r="I140" s="7" t="s">
        <v>853</v>
      </c>
      <c r="J140" s="7" t="s">
        <v>854</v>
      </c>
      <c r="K140" s="22" t="s">
        <v>1109</v>
      </c>
    </row>
    <row r="141" spans="1:28" s="8" customFormat="1" ht="69">
      <c r="A141" s="21" t="s">
        <v>1110</v>
      </c>
      <c r="B141" s="21" t="s">
        <v>1110</v>
      </c>
      <c r="C141" s="3" t="s">
        <v>10</v>
      </c>
      <c r="D141" s="3">
        <v>2024</v>
      </c>
      <c r="E141" s="4" t="s">
        <v>855</v>
      </c>
      <c r="F141" s="5" t="s">
        <v>856</v>
      </c>
      <c r="G141" s="6" t="s">
        <v>857</v>
      </c>
      <c r="H141" s="6" t="s">
        <v>858</v>
      </c>
      <c r="I141" s="7" t="s">
        <v>859</v>
      </c>
      <c r="J141" s="7" t="s">
        <v>860</v>
      </c>
      <c r="K141" s="20" t="s">
        <v>1111</v>
      </c>
      <c r="L141" s="28"/>
      <c r="M141" s="28"/>
      <c r="N141" s="28"/>
      <c r="O141" s="28"/>
      <c r="P141" s="28"/>
    </row>
    <row r="142" spans="1:28" s="8" customFormat="1" ht="69">
      <c r="A142" s="15" t="s">
        <v>1112</v>
      </c>
      <c r="B142" s="15" t="s">
        <v>1112</v>
      </c>
      <c r="C142" s="3" t="s">
        <v>10</v>
      </c>
      <c r="D142" s="3">
        <v>2024</v>
      </c>
      <c r="E142" s="4" t="s">
        <v>861</v>
      </c>
      <c r="F142" s="5" t="s">
        <v>862</v>
      </c>
      <c r="G142" s="6" t="s">
        <v>863</v>
      </c>
      <c r="H142" s="10" t="s">
        <v>864</v>
      </c>
      <c r="I142" s="11" t="s">
        <v>865</v>
      </c>
      <c r="J142" s="11" t="s">
        <v>866</v>
      </c>
      <c r="K142" s="20" t="s">
        <v>867</v>
      </c>
      <c r="L142" s="28"/>
      <c r="M142" s="28"/>
      <c r="N142" s="28"/>
      <c r="O142" s="28"/>
      <c r="P142" s="28"/>
    </row>
    <row r="143" spans="1:28" s="8" customFormat="1" ht="69">
      <c r="A143" s="18" t="s">
        <v>1113</v>
      </c>
      <c r="B143" s="18" t="s">
        <v>1113</v>
      </c>
      <c r="C143" s="3" t="s">
        <v>10</v>
      </c>
      <c r="D143" s="3">
        <v>2024</v>
      </c>
      <c r="E143" s="4" t="s">
        <v>868</v>
      </c>
      <c r="F143" s="5" t="s">
        <v>869</v>
      </c>
      <c r="G143" s="6" t="s">
        <v>870</v>
      </c>
      <c r="H143" s="29" t="s">
        <v>871</v>
      </c>
      <c r="I143" s="11" t="s">
        <v>872</v>
      </c>
      <c r="J143" s="11" t="s">
        <v>873</v>
      </c>
      <c r="K143" s="22" t="s">
        <v>1114</v>
      </c>
    </row>
    <row r="144" spans="1:28" s="23" customFormat="1" ht="69">
      <c r="A144" s="25" t="s">
        <v>1115</v>
      </c>
      <c r="B144" s="25" t="s">
        <v>1115</v>
      </c>
      <c r="C144" s="3" t="s">
        <v>10</v>
      </c>
      <c r="D144" s="3">
        <v>2024</v>
      </c>
      <c r="E144" s="4" t="s">
        <v>874</v>
      </c>
      <c r="F144" s="5" t="s">
        <v>875</v>
      </c>
      <c r="G144" s="6" t="s">
        <v>876</v>
      </c>
      <c r="H144" s="10" t="s">
        <v>877</v>
      </c>
      <c r="I144" s="11" t="s">
        <v>878</v>
      </c>
      <c r="J144" s="11" t="s">
        <v>879</v>
      </c>
      <c r="K144" s="20" t="s">
        <v>1116</v>
      </c>
      <c r="L144" s="28"/>
      <c r="M144" s="28"/>
      <c r="N144" s="28"/>
      <c r="O144" s="28"/>
      <c r="P144" s="28"/>
      <c r="Q144" s="8"/>
      <c r="R144" s="8"/>
      <c r="S144" s="8"/>
      <c r="T144" s="8"/>
      <c r="U144" s="8"/>
      <c r="V144" s="8"/>
      <c r="W144" s="8"/>
      <c r="X144" s="8"/>
      <c r="Y144" s="8"/>
      <c r="Z144" s="8"/>
      <c r="AA144" s="8"/>
      <c r="AB144" s="8"/>
    </row>
    <row r="145" spans="1:16" s="8" customFormat="1" ht="69">
      <c r="A145" s="15" t="s">
        <v>1117</v>
      </c>
      <c r="B145" s="15" t="s">
        <v>1117</v>
      </c>
      <c r="C145" s="3" t="s">
        <v>10</v>
      </c>
      <c r="D145" s="3">
        <v>2024</v>
      </c>
      <c r="E145" s="4" t="s">
        <v>880</v>
      </c>
      <c r="F145" s="5" t="s">
        <v>881</v>
      </c>
      <c r="G145" s="6" t="s">
        <v>882</v>
      </c>
      <c r="H145" s="10" t="s">
        <v>883</v>
      </c>
      <c r="I145" s="11" t="s">
        <v>884</v>
      </c>
      <c r="J145" s="11" t="s">
        <v>885</v>
      </c>
      <c r="K145" s="26" t="s">
        <v>1118</v>
      </c>
    </row>
    <row r="146" spans="1:16" s="8" customFormat="1" ht="55.2">
      <c r="A146" s="15" t="s">
        <v>1119</v>
      </c>
      <c r="B146" s="15" t="s">
        <v>1119</v>
      </c>
      <c r="C146" s="3" t="s">
        <v>10</v>
      </c>
      <c r="D146" s="3">
        <v>2024</v>
      </c>
      <c r="E146" s="4" t="s">
        <v>886</v>
      </c>
      <c r="F146" s="5" t="s">
        <v>887</v>
      </c>
      <c r="G146" s="6" t="s">
        <v>888</v>
      </c>
      <c r="H146" s="10" t="s">
        <v>889</v>
      </c>
      <c r="I146" s="11" t="s">
        <v>890</v>
      </c>
      <c r="J146" s="11" t="s">
        <v>891</v>
      </c>
      <c r="K146" s="30" t="s">
        <v>1120</v>
      </c>
      <c r="L146" s="31"/>
      <c r="M146" s="31"/>
      <c r="N146" s="31"/>
      <c r="O146" s="31"/>
      <c r="P146" s="31"/>
    </row>
    <row r="147" spans="1:16" s="8" customFormat="1" ht="69">
      <c r="A147" s="15" t="s">
        <v>1121</v>
      </c>
      <c r="B147" s="15" t="s">
        <v>1121</v>
      </c>
      <c r="C147" s="3" t="s">
        <v>10</v>
      </c>
      <c r="D147" s="3">
        <v>2024</v>
      </c>
      <c r="E147" s="4" t="s">
        <v>892</v>
      </c>
      <c r="F147" s="5" t="s">
        <v>893</v>
      </c>
      <c r="G147" s="6" t="s">
        <v>894</v>
      </c>
      <c r="H147" s="10" t="s">
        <v>895</v>
      </c>
      <c r="I147" s="11" t="s">
        <v>896</v>
      </c>
      <c r="J147" s="11" t="s">
        <v>897</v>
      </c>
      <c r="K147" s="26" t="s">
        <v>1122</v>
      </c>
    </row>
    <row r="148" spans="1:16" s="8" customFormat="1" ht="55.2">
      <c r="A148" s="15" t="s">
        <v>1119</v>
      </c>
      <c r="B148" s="15" t="s">
        <v>1119</v>
      </c>
      <c r="C148" s="3" t="s">
        <v>10</v>
      </c>
      <c r="D148" s="3">
        <v>2024</v>
      </c>
      <c r="E148" s="4" t="s">
        <v>898</v>
      </c>
      <c r="F148" s="5" t="s">
        <v>899</v>
      </c>
      <c r="G148" s="6" t="s">
        <v>900</v>
      </c>
      <c r="H148" s="10" t="s">
        <v>901</v>
      </c>
      <c r="I148" s="11" t="s">
        <v>902</v>
      </c>
      <c r="J148" s="11" t="s">
        <v>903</v>
      </c>
      <c r="K148" s="26" t="s">
        <v>1123</v>
      </c>
      <c r="L148" s="32"/>
      <c r="M148" s="32"/>
      <c r="N148" s="32"/>
      <c r="O148" s="32"/>
      <c r="P148" s="32"/>
    </row>
    <row r="149" spans="1:16" s="8" customFormat="1" ht="82.8">
      <c r="A149" s="15" t="s">
        <v>1124</v>
      </c>
      <c r="B149" s="15" t="s">
        <v>1124</v>
      </c>
      <c r="C149" s="3" t="s">
        <v>904</v>
      </c>
      <c r="D149" s="3">
        <v>2024</v>
      </c>
      <c r="E149" s="4" t="s">
        <v>905</v>
      </c>
      <c r="F149" s="5" t="s">
        <v>906</v>
      </c>
      <c r="G149" s="6" t="s">
        <v>907</v>
      </c>
      <c r="H149" s="10" t="s">
        <v>908</v>
      </c>
      <c r="I149" s="12" t="s">
        <v>909</v>
      </c>
      <c r="J149" s="12" t="s">
        <v>910</v>
      </c>
      <c r="K149" s="26" t="s">
        <v>1125</v>
      </c>
    </row>
    <row r="150" spans="1:16" s="8" customFormat="1" ht="55.2">
      <c r="A150" s="15" t="s">
        <v>1119</v>
      </c>
      <c r="B150" s="15" t="s">
        <v>1119</v>
      </c>
      <c r="C150" s="3" t="s">
        <v>10</v>
      </c>
      <c r="D150" s="3">
        <v>2024</v>
      </c>
      <c r="E150" s="4" t="s">
        <v>911</v>
      </c>
      <c r="F150" s="5" t="s">
        <v>912</v>
      </c>
      <c r="G150" s="6" t="s">
        <v>913</v>
      </c>
      <c r="H150" s="10" t="s">
        <v>914</v>
      </c>
      <c r="I150" s="12" t="s">
        <v>915</v>
      </c>
      <c r="J150" s="12" t="s">
        <v>916</v>
      </c>
      <c r="K150" s="27" t="s">
        <v>1126</v>
      </c>
    </row>
    <row r="151" spans="1:16" s="8" customFormat="1" ht="69">
      <c r="A151" s="15" t="s">
        <v>1127</v>
      </c>
      <c r="B151" s="15" t="s">
        <v>1127</v>
      </c>
      <c r="C151" s="3" t="s">
        <v>10</v>
      </c>
      <c r="D151" s="3">
        <v>2024</v>
      </c>
      <c r="E151" s="4" t="s">
        <v>917</v>
      </c>
      <c r="F151" s="5" t="s">
        <v>918</v>
      </c>
      <c r="G151" s="6" t="s">
        <v>919</v>
      </c>
      <c r="H151" s="10" t="s">
        <v>920</v>
      </c>
      <c r="I151" s="12" t="s">
        <v>921</v>
      </c>
      <c r="J151" s="12" t="s">
        <v>922</v>
      </c>
      <c r="K151" s="27" t="s">
        <v>1128</v>
      </c>
    </row>
    <row r="152" spans="1:16" s="8" customFormat="1" ht="69">
      <c r="A152" s="25" t="s">
        <v>1129</v>
      </c>
      <c r="B152" s="25" t="s">
        <v>1129</v>
      </c>
      <c r="C152" s="3" t="s">
        <v>10</v>
      </c>
      <c r="D152" s="3">
        <v>2024</v>
      </c>
      <c r="E152" s="4" t="s">
        <v>923</v>
      </c>
      <c r="F152" s="5" t="s">
        <v>924</v>
      </c>
      <c r="G152" s="6" t="s">
        <v>925</v>
      </c>
      <c r="H152" s="10" t="s">
        <v>926</v>
      </c>
      <c r="I152" s="12" t="s">
        <v>927</v>
      </c>
      <c r="J152" s="12" t="s">
        <v>928</v>
      </c>
      <c r="K152" s="27" t="s">
        <v>1130</v>
      </c>
    </row>
  </sheetData>
  <phoneticPr fontId="5" type="noConversion"/>
  <conditionalFormatting sqref="G1:G152">
    <cfRule type="duplicateValues" dxfId="1"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2025-01-14T08:18:22Z</dcterms:modified>
</cp:coreProperties>
</file>